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校级" sheetId="1" r:id="rId1"/>
    <sheet name="院级" sheetId="2" r:id="rId2"/>
    <sheet name="Sheet3" sheetId="3" r:id="rId3"/>
  </sheets>
  <definedNames>
    <definedName name="_xlnm._FilterDatabase" localSheetId="1" hidden="1">院级!$A$1:$M$285</definedName>
    <definedName name="_xlnm._FilterDatabase" localSheetId="0" hidden="1">校级!$A$1:$M$208</definedName>
  </definedNames>
  <calcPr calcId="144525"/>
</workbook>
</file>

<file path=xl/sharedStrings.xml><?xml version="1.0" encoding="utf-8"?>
<sst xmlns="http://schemas.openxmlformats.org/spreadsheetml/2006/main" count="5490" uniqueCount="1950">
  <si>
    <t>2022年中北大学大学生创新创业训练计划项目校级立项公示表</t>
  </si>
  <si>
    <t>序号</t>
  </si>
  <si>
    <t>项目名称</t>
  </si>
  <si>
    <t>项目类型</t>
  </si>
  <si>
    <t>题目来源（自拟题目/教师题目）</t>
  </si>
  <si>
    <t>项目负责人姓名</t>
  </si>
  <si>
    <t>项目负责人学号</t>
  </si>
  <si>
    <t>项目其他成员信息</t>
  </si>
  <si>
    <t>指导教师姓名</t>
  </si>
  <si>
    <t>指导教师职称</t>
  </si>
  <si>
    <t>指导教师学位</t>
  </si>
  <si>
    <t>项目完成周期</t>
  </si>
  <si>
    <t>立项级别</t>
  </si>
  <si>
    <t>学院</t>
  </si>
  <si>
    <t>教学用空中武装机器人</t>
  </si>
  <si>
    <t>创新训练项目</t>
  </si>
  <si>
    <t>自拟题目</t>
  </si>
  <si>
    <t>李磊</t>
  </si>
  <si>
    <t>郭含/2001050106，邢轩铭/2115040332，党俊杰/2101040748，高健/1801034112</t>
  </si>
  <si>
    <t>高雪琴</t>
  </si>
  <si>
    <t>讲师</t>
  </si>
  <si>
    <t>博士</t>
  </si>
  <si>
    <t>1年期</t>
  </si>
  <si>
    <t>校级</t>
  </si>
  <si>
    <t>1院</t>
  </si>
  <si>
    <t>“水洁净”-河道清理机器人</t>
  </si>
  <si>
    <t>赵一琛</t>
  </si>
  <si>
    <t>李延昊 2001040249，张梽彬2001050522</t>
  </si>
  <si>
    <t>谢佳苗</t>
  </si>
  <si>
    <t>副教授</t>
  </si>
  <si>
    <t>多功能可调节健身器材</t>
  </si>
  <si>
    <t>张心</t>
  </si>
  <si>
    <t>梁宗旺/2101040828,张策/2101040815,贺飞龙/2101040829，张婧/2101040702</t>
  </si>
  <si>
    <t>李晶晶</t>
  </si>
  <si>
    <t>硕士</t>
  </si>
  <si>
    <t>单兵空降装置</t>
  </si>
  <si>
    <t>解文鑫</t>
  </si>
  <si>
    <t>刘旭阳/2001040349，朱宸浩/2101040736，郭传宇/2101050233，陈天杰/2101040443</t>
  </si>
  <si>
    <t>王志军</t>
  </si>
  <si>
    <t>教授</t>
  </si>
  <si>
    <t>教学用"海鲨"武装无人艇</t>
  </si>
  <si>
    <t>朱昌果</t>
  </si>
  <si>
    <t>吴赞/2001040138,王铁峥/2001050125,许晓鹏/2001040441</t>
  </si>
  <si>
    <t>超轻型便捷式拐杖</t>
  </si>
  <si>
    <t>王腾</t>
  </si>
  <si>
    <t>刘丙成/2101040936,杨佳龙/2101041045，张辑/2101040931</t>
  </si>
  <si>
    <t>李霞</t>
  </si>
  <si>
    <t>电子标靶</t>
  </si>
  <si>
    <t>王政凯</t>
  </si>
  <si>
    <t>李俊诚/2115040342,张茂芃/2109024237</t>
  </si>
  <si>
    <t>邓德志</t>
  </si>
  <si>
    <t>工程师</t>
  </si>
  <si>
    <t>新型外骨骼</t>
  </si>
  <si>
    <t>许晓鹏</t>
  </si>
  <si>
    <t>张卓林/2101040622，程烨玲/2109040322</t>
  </si>
  <si>
    <t>梁增友</t>
  </si>
  <si>
    <t>基于UWB定位的多功能物流机器人</t>
  </si>
  <si>
    <t>田晓宇</t>
  </si>
  <si>
    <t>乔勇/2002040833,袁佑红/2001040949</t>
  </si>
  <si>
    <t xml:space="preserve">王志军,
陆春月
</t>
  </si>
  <si>
    <t xml:space="preserve">教授,
副教授
</t>
  </si>
  <si>
    <t xml:space="preserve">博士
博士
</t>
  </si>
  <si>
    <t>基于智能武器站的非致命性安全系统</t>
  </si>
  <si>
    <t>张谦</t>
  </si>
  <si>
    <t>王学智/2101040422 蔡昌昆/2101040623 王文豪/2101040646 彭博/2101040641</t>
  </si>
  <si>
    <t>智能风扇</t>
  </si>
  <si>
    <t>罗江煜</t>
  </si>
  <si>
    <t>陈路杰/2101040508/,高明亮/2101040533/,成彦睿/2101040523</t>
  </si>
  <si>
    <t>智能检测刹车安全系统</t>
  </si>
  <si>
    <t>左振鑫</t>
  </si>
  <si>
    <t xml:space="preserve">李汇通/2001040923,
 林诗晨/2001040943，
王梦浩/2001040924,
毛杏丽/2015050402, </t>
  </si>
  <si>
    <t>崔俊杰</t>
  </si>
  <si>
    <t xml:space="preserve">
副教授
</t>
  </si>
  <si>
    <t>基于Unity 3D的无人机半物理仿真系统</t>
  </si>
  <si>
    <t>教师题目</t>
  </si>
  <si>
    <t>曹向辉</t>
  </si>
  <si>
    <t>1901050213</t>
  </si>
  <si>
    <t>孙馨月/1913041301,张诗裕/1914034333,孙宇飞/1901050319,张甲琪/1901041120</t>
  </si>
  <si>
    <t>陈鹏云</t>
  </si>
  <si>
    <t>具有多功能仿生机械腿的足球机器人</t>
  </si>
  <si>
    <t>周泓宇</t>
  </si>
  <si>
    <t>李云吉/2102040532，贺俊杰/2008054115，康钟予/2005040103，边国荣/2005041316</t>
  </si>
  <si>
    <t>刘丽娟</t>
  </si>
  <si>
    <t>2院</t>
  </si>
  <si>
    <t>自主推进式清管机器人</t>
  </si>
  <si>
    <t>李禹亨</t>
  </si>
  <si>
    <t>2002040230</t>
  </si>
  <si>
    <t xml:space="preserve">迟浩冉 2002041233，鲁健豪 200204034    王廷厚 2002040708  许芝润 2002040127 </t>
  </si>
  <si>
    <t>闫宏伟</t>
  </si>
  <si>
    <t>基于仿生叶片的风水一体发电装置</t>
  </si>
  <si>
    <t>吉锦超</t>
  </si>
  <si>
    <t>2002040328</t>
  </si>
  <si>
    <t>李光泽/2002040340,冯尹/2102040904,李骏/2102040843,马涵旭/2102041107</t>
  </si>
  <si>
    <t>高强</t>
  </si>
  <si>
    <t>高精度测量空间回转角度的球形关节移动传感器</t>
  </si>
  <si>
    <t>邓思含</t>
  </si>
  <si>
    <t>刘哲浩/1902040931,熊盈盈/1902044218,冯泽斌/1902041245,郭艺凡/2002041103</t>
  </si>
  <si>
    <t>郭彦青</t>
  </si>
  <si>
    <t>防爆式管道缺陷巡检机器人</t>
  </si>
  <si>
    <t>申睿熙</t>
  </si>
  <si>
    <t>杜晨梦2002044105/岳莉君2002044103/张琛2002041347/张庆帆2002041039</t>
  </si>
  <si>
    <t>智能识别四轮搬运物流机器人</t>
  </si>
  <si>
    <t>蔡壮</t>
  </si>
  <si>
    <t>高源辰2005040624， 田晓宇2001040709，</t>
  </si>
  <si>
    <t>陆春月</t>
  </si>
  <si>
    <t>守擂格斗机器人</t>
  </si>
  <si>
    <t>王艺凝</t>
  </si>
  <si>
    <t>郑一健/2002041319,李佳林/2015040134,蔡豪峰/2015040135,陆奕名/2015050235</t>
  </si>
  <si>
    <t>王义</t>
  </si>
  <si>
    <t>喷油嘴内孔检测仪</t>
  </si>
  <si>
    <t>袁启舟</t>
  </si>
  <si>
    <t>陶乐凯/2002041129，王晓阳/2002041219，熊文琪2002041104，闫豪杰/2002044221</t>
  </si>
  <si>
    <t>于大国</t>
  </si>
  <si>
    <t>魔方教练机器人</t>
  </si>
  <si>
    <t>赵颖辉</t>
  </si>
  <si>
    <t xml:space="preserve">2002041313
</t>
  </si>
  <si>
    <t>陆奕名/2015050235，
蔡豪峰/2015040135，
仝小可/2015050303</t>
  </si>
  <si>
    <t xml:space="preserve">    讲师</t>
  </si>
  <si>
    <t>腿部可变形的高速行走步行机器人</t>
  </si>
  <si>
    <t>左泽伟</t>
  </si>
  <si>
    <t>杜毅2102040547，魏婧1915040103</t>
  </si>
  <si>
    <t>协同式物流分拣机器人--精准AGV定位与识别抓取</t>
  </si>
  <si>
    <t>王博鑫</t>
  </si>
  <si>
    <t>孙华晨1908034305,赵泽雨/2003040728,刘靖雯/2109040118,武佳乐/1902040823</t>
  </si>
  <si>
    <t>王福杰</t>
  </si>
  <si>
    <t>防偏减震麻花钻</t>
  </si>
  <si>
    <t>徐梦宇</t>
  </si>
  <si>
    <t>杨毅/2002041332，王珣/2002040646，张振/2002040526</t>
  </si>
  <si>
    <t>高精度测量仪</t>
  </si>
  <si>
    <t>朱建新</t>
  </si>
  <si>
    <t>李浩/2102041309,张彤/2002044114，郑剑洪/2002040235，刘龙浩/1902041305</t>
  </si>
  <si>
    <t>一年</t>
  </si>
  <si>
    <t>基于PID的动力赛车牵引力系统控制方法</t>
  </si>
  <si>
    <t>孙灿</t>
  </si>
  <si>
    <t xml:space="preserve">王毅/1916014125,周捷/1916014241,夏一明/2016014237，孔武举/2006014239                </t>
  </si>
  <si>
    <t>徐宏</t>
  </si>
  <si>
    <t>3院</t>
  </si>
  <si>
    <t>Al-Li-Zr合金中二元无序相结构及性质预测</t>
  </si>
  <si>
    <t>刘龙</t>
  </si>
  <si>
    <t>凌君倩/1903040508，潘宇轩/1903040426，刘瑾辉/2003014116，王艺璇/2003040127</t>
  </si>
  <si>
    <t>田晋忠</t>
  </si>
  <si>
    <t>新型铁硫配合物及其TiO2复合物的制备与催化制氢</t>
  </si>
  <si>
    <t>张璇璇</t>
  </si>
  <si>
    <t>李文婧/2003014207,王冬/2003040433</t>
  </si>
  <si>
    <t>赵培华</t>
  </si>
  <si>
    <t>静电纺丝构筑树枝状磷酸钒钠电极材料及其储钠机制研究</t>
  </si>
  <si>
    <t>密文韬</t>
  </si>
  <si>
    <t>2003040141</t>
  </si>
  <si>
    <t>安昊聪/2003040139,刘鑫/2003040148,付树禹/2003040142,</t>
  </si>
  <si>
    <t>陈彦俊</t>
  </si>
  <si>
    <t xml:space="preserve">
讲师</t>
  </si>
  <si>
    <t xml:space="preserve">
博士
</t>
  </si>
  <si>
    <t>CO2还原的阴离子交换膜的制备及性能研究</t>
  </si>
  <si>
    <t>马磊</t>
  </si>
  <si>
    <t>陈纪龙/2003040742 ,刘梦欣/1903050401 ,王海洋/1903050726 ,李欣波/2003040629</t>
  </si>
  <si>
    <t>王超</t>
  </si>
  <si>
    <t>石墨烯纤维气凝胶增强蜂窝夹层复合材料的制备和吸波性能研究</t>
  </si>
  <si>
    <t>蒲铮铮</t>
  </si>
  <si>
    <t>阮洁/2003040914，王劲栋/2003040829，白如狼/2003040831，曹家璇/2108034247</t>
  </si>
  <si>
    <t xml:space="preserve">苏晓岗 </t>
  </si>
  <si>
    <t>二维Mxene复合氮掺杂碳纳米管膜的制备及电容性能分析</t>
  </si>
  <si>
    <t>孙嘉龙</t>
  </si>
  <si>
    <t>张哲维1903050430   陶子浩       1903050636</t>
  </si>
  <si>
    <t>王延忠</t>
  </si>
  <si>
    <t>选区激光熔化成形316L不锈钢中孔缺陷的快速识别与评价</t>
  </si>
  <si>
    <t>蹇美晨</t>
  </si>
  <si>
    <t>邓毅伟/2003014422,成功/1903040113,</t>
  </si>
  <si>
    <t>张震</t>
  </si>
  <si>
    <t>铋基化合物/石墨烯柔性电极的结构设计与电化学性能研究</t>
  </si>
  <si>
    <t>王序</t>
  </si>
  <si>
    <t>逯垚鑫/2003040328,宋茹倩/2003040306</t>
  </si>
  <si>
    <t>李丹</t>
  </si>
  <si>
    <t>苯并噁嗪基碳气凝胶的制备及超级电容器性能的研究</t>
  </si>
  <si>
    <t>阮洁</t>
  </si>
  <si>
    <t>李天祎/2003040933，蒲铮铮/2003040850，王劲栋/2003040829，白如狼/2003040831</t>
  </si>
  <si>
    <t>王智</t>
  </si>
  <si>
    <t xml:space="preserve">教授
</t>
  </si>
  <si>
    <t>6Cr13马氏体不锈钢热变形行为研究</t>
  </si>
  <si>
    <t>许诺</t>
  </si>
  <si>
    <t>王悦/2003040415,黄元浩/2103040318</t>
  </si>
  <si>
    <t>王睿</t>
  </si>
  <si>
    <t>流化床原子层沉积改性TiO2纳米晶体及其光催化性能研究</t>
  </si>
  <si>
    <t>张志博</t>
  </si>
  <si>
    <t>李杰/1904040136,张雅芳/1904040308，成佳芮/1904040307，柳文慧/1904040113</t>
  </si>
  <si>
    <t>郭婧</t>
  </si>
  <si>
    <t>4院</t>
  </si>
  <si>
    <t>超重力电沉积法处理含镉重金属废水及镉资源回收</t>
  </si>
  <si>
    <t>李子轩</t>
  </si>
  <si>
    <t>许丽荣/2004040309，石晓林/2004040323，类晴/2004040315，殷玉娇/2004040219</t>
  </si>
  <si>
    <t>高璟</t>
  </si>
  <si>
    <t>功能化聚丙烯腈金属有机框架物纤维材料的制备及其应用</t>
  </si>
  <si>
    <t>米晋贤</t>
  </si>
  <si>
    <t>米晋贤/2004040328，朱佳鑫/2004040345，姚静/2004040319，郭亚妮/1904040108</t>
  </si>
  <si>
    <t>宗鹏飞</t>
  </si>
  <si>
    <t>锌负极预置PVDF-ZnF复合膜的构建及电化学性能研究</t>
  </si>
  <si>
    <t>郭舒宇</t>
  </si>
  <si>
    <t>吴倩/2004040318,于梦瑶/2004040304,邵银霜/2004040406，李菲 /2004040407</t>
  </si>
  <si>
    <t>高田田</t>
  </si>
  <si>
    <t>基于两性生物表面活性剂浮选分离紫苏迷迭香酸的应用基础研究</t>
  </si>
  <si>
    <t>李云鹏</t>
  </si>
  <si>
    <t>2004034249</t>
  </si>
  <si>
    <t>王志慧/2004034228，高婷/1904034224，冀宗彦/2004034240，李宇杰/2004034227</t>
  </si>
  <si>
    <t>胡楠</t>
  </si>
  <si>
    <t>蓖麻油制备葵二酸工艺优化的研究</t>
  </si>
  <si>
    <t>陈静薇</t>
  </si>
  <si>
    <t>2004040214</t>
  </si>
  <si>
    <t>王树森/2004040202，杨超/2004040630，潘钰/2104024221，路欣驰/2004040203</t>
  </si>
  <si>
    <t>崔建兰</t>
  </si>
  <si>
    <t>2年期</t>
  </si>
  <si>
    <t xml:space="preserve">手性双子表面活性剂为模板制备螺旋多孔催化剂  </t>
  </si>
  <si>
    <t>创业训练项目</t>
  </si>
  <si>
    <t>孟慧琴</t>
  </si>
  <si>
    <t>刘守全/1904040421，朱书祥/2004040234</t>
  </si>
  <si>
    <t>梁栋</t>
  </si>
  <si>
    <t>基于紫苏蛋白构建生物浮选剂及其处理染料废水的性能研究</t>
  </si>
  <si>
    <t xml:space="preserve"> 张煜泽</t>
  </si>
  <si>
    <t>2004034131</t>
  </si>
  <si>
    <t>孙梓豪/2004034243，王家铭/2004034146，姚虹/2004034212，牛琴琴/2004040113</t>
  </si>
  <si>
    <t>糖克星-山西特色植物降糖活性成分的深度挖掘</t>
  </si>
  <si>
    <t>陈新安</t>
  </si>
  <si>
    <t>李宗昌1904034243，
王茂生2014034135，
齐慧娟 1904034106，李悦珍1904034102</t>
  </si>
  <si>
    <t>苏锐</t>
  </si>
  <si>
    <t>笼形炸药的合成探索</t>
  </si>
  <si>
    <t>孟萍</t>
  </si>
  <si>
    <t>1904040213</t>
  </si>
  <si>
    <t>贾少红/1904040606，李彦乐/1904040206</t>
  </si>
  <si>
    <t>郑志花</t>
  </si>
  <si>
    <t>副高</t>
  </si>
  <si>
    <t>核心体温检测胶囊</t>
  </si>
  <si>
    <t>刘为菁</t>
  </si>
  <si>
    <t>魏智敏/2005040212,王瑞焱/2005040231,刘少雄/2005040225,何宇翔/2005040243</t>
  </si>
  <si>
    <t>杨志良</t>
  </si>
  <si>
    <t>5院</t>
  </si>
  <si>
    <t>自主导航水下勘测机器人</t>
  </si>
  <si>
    <t>王秀文</t>
  </si>
  <si>
    <t>刘嘉雨/2005054104,梁栋/2005041035,闫豪/2009040308,程鹏宇/1905040514</t>
  </si>
  <si>
    <t>王浩全</t>
  </si>
  <si>
    <t>联合肌电和脑电信号的外附式机甲</t>
  </si>
  <si>
    <t>武家荣</t>
  </si>
  <si>
    <t>任家豪/1905040128,罗成伟/2005041041,王睿智/2005040516,曹琼/2009040716</t>
  </si>
  <si>
    <t>韩建宁</t>
  </si>
  <si>
    <t>基于深度学习的口罩识别检测及安全报警系统</t>
  </si>
  <si>
    <t>刘紫祥</t>
  </si>
  <si>
    <t>鲁菁/1905040707, 张舒浩/1905041326,侯丁博/1905041425</t>
  </si>
  <si>
    <t>李传坤</t>
  </si>
  <si>
    <t>“农夫”—一体式智能大棚管理系统</t>
  </si>
  <si>
    <t>赵学智</t>
  </si>
  <si>
    <t xml:space="preserve">张雅祈/2005041215 ,王喆/1905040920,程鹏宇/1905040514，张心茹/1905041208 </t>
  </si>
  <si>
    <t>赵冬娥</t>
  </si>
  <si>
    <t>公共水域近岸救生机器人</t>
  </si>
  <si>
    <t>安依智</t>
  </si>
  <si>
    <t>朱威钦/1901040929，赵俊杰/1905041244，张成滔/1905040845</t>
  </si>
  <si>
    <t>李海真</t>
  </si>
  <si>
    <t>基于北斗导航和5G技术的智能交管机器人</t>
  </si>
  <si>
    <t>王嬿霖</t>
  </si>
  <si>
    <t>邓泽鑫/1805004925,王梓翔/2005041105,吕泽宇/2005040227,岳思宇/2005041201</t>
  </si>
  <si>
    <t>陈平</t>
  </si>
  <si>
    <t>苹果糖度检测采摘一体化系统</t>
  </si>
  <si>
    <t>阎世昌</t>
  </si>
  <si>
    <t>戴云腾/1905040214,王叶威 /1905041640,毛首涵/1905041226,曾一帆/2005040146</t>
  </si>
  <si>
    <t>赵辉</t>
  </si>
  <si>
    <t>应急救援远程定位系统</t>
  </si>
  <si>
    <t>杨雨琪</t>
  </si>
  <si>
    <t>傅美雪/1905041110,张崇戬/1905041725,张梦溪/2010034128</t>
  </si>
  <si>
    <t>蔡文涛</t>
  </si>
  <si>
    <t>生猪心跳呼吸监测装置</t>
  </si>
  <si>
    <t>任护航</t>
  </si>
  <si>
    <t>王颖/2005040307,成书君/2005041029,张皓宇/2009040738,王晚月2008040119</t>
  </si>
  <si>
    <t>李静怡</t>
  </si>
  <si>
    <t>智能管家  设备之眼-基于物联网的用电设备控制管理平台</t>
  </si>
  <si>
    <t>张泽洋</t>
  </si>
  <si>
    <t>1905040124</t>
  </si>
  <si>
    <t>张心茹/1905041208,庞雅欣/1905041407,王亚南/1905041204</t>
  </si>
  <si>
    <t>超燃冲压发动机燃烧流场测试与分析</t>
  </si>
  <si>
    <t>武琦</t>
  </si>
  <si>
    <t>王玉行/2005040640,李恒/2005040312,郭振磊/2005041314</t>
  </si>
  <si>
    <t>孙鹏</t>
  </si>
  <si>
    <t>利用kinect传感器的智能家居</t>
  </si>
  <si>
    <t>胡海</t>
  </si>
  <si>
    <t>李靖洋/2005040716,贾慧刚/2005040819,刘洋/2005040842，杨硕凯/2005040811</t>
  </si>
  <si>
    <t>郝骞</t>
  </si>
  <si>
    <t>多功能智慧防疫机器人</t>
  </si>
  <si>
    <t>张繁彬</t>
  </si>
  <si>
    <t>岳琳皓/2001050526,沈敬学/2001050532,马亚檬/2001040602,张宇峰2103040126</t>
  </si>
  <si>
    <t>郑志华</t>
  </si>
  <si>
    <t>基于机器视觉的六轴协作折弯机器人</t>
  </si>
  <si>
    <t>安旭东</t>
  </si>
  <si>
    <t>王骥贤/2005040623,吴昕锴/2005040815,左润东/2005041110,杨雪娇/2005040203</t>
  </si>
  <si>
    <t>铁路隧道滴水区域多功能除冰机器人</t>
  </si>
  <si>
    <t>徐中德</t>
  </si>
  <si>
    <t>张甲琪/1901041120,高登/2001040701,王少云/1915040145,苏灿生/1905041340</t>
  </si>
  <si>
    <t>闫晓燕</t>
  </si>
  <si>
    <t>6院</t>
  </si>
  <si>
    <t>基于互联网+的多场景预警系统</t>
  </si>
  <si>
    <t>高旺旺</t>
  </si>
  <si>
    <t>黄凯博/2006040730,王宾宾/ 2006040630,张佳超/ 2006040721,徐昊东/2006041220</t>
  </si>
  <si>
    <t>武锦辉</t>
  </si>
  <si>
    <t>智能铁轨探伤控制系统</t>
  </si>
  <si>
    <t>孟庆祝</t>
  </si>
  <si>
    <t>刘淳/2006040737,卢鹏伟/2006040217,杨昱琪/2006040308,闫豪/2009040308</t>
  </si>
  <si>
    <t>水下管道探伤机器人</t>
  </si>
  <si>
    <t>张栋宇</t>
  </si>
  <si>
    <t>阎玉桐/2006040104,冯钢/2006040132,张婷婷/2009040214,刘乙辉/2006040240</t>
  </si>
  <si>
    <t>面向智慧工厂的分布式高温锅炉在线监测系统的研究</t>
  </si>
  <si>
    <t>吕永韵</t>
  </si>
  <si>
    <t>李蕊玲/2015050104,李明宇/2007040617,吴天远/2003040636,吴天琪/2008050231</t>
  </si>
  <si>
    <t>郝晓剑</t>
  </si>
  <si>
    <t>AI赋能的数字化心脏健康监测手环</t>
  </si>
  <si>
    <t>韩雪</t>
  </si>
  <si>
    <t>郭文浩/2013040710,李英杰/2006041111,林柯/2006040219,张可/2006040802</t>
  </si>
  <si>
    <t>张晓明</t>
  </si>
  <si>
    <t>工学博士</t>
  </si>
  <si>
    <t>基于UWB室内定位的智慧商场系统</t>
  </si>
  <si>
    <t>康毅</t>
  </si>
  <si>
    <t>徐凡/2006040238,冯一凡/2013040933,王郁兴/2013041130,马彦中/2013041130</t>
  </si>
  <si>
    <t>高丽珍</t>
  </si>
  <si>
    <t>红映三晋</t>
  </si>
  <si>
    <t>张智杰</t>
  </si>
  <si>
    <t>苗云鸿/2006041229,曹泽宇/2006041222,马小雨/2006041219,董胜义/2006041218</t>
  </si>
  <si>
    <t>荆伟伟</t>
  </si>
  <si>
    <t>智能桌面型净饮水机</t>
  </si>
  <si>
    <t>王朝阳</t>
  </si>
  <si>
    <t>申沛松/2003040921,崔赛宁/202016040102,王艳聪/2005040208,刘紫玉/2005040802</t>
  </si>
  <si>
    <t>孟令军</t>
  </si>
  <si>
    <t>新一代激光通信中大视场微型激光角度测量系统</t>
  </si>
  <si>
    <t>张亚杰</t>
  </si>
  <si>
    <t>张义/1906040439,张丽娜/1906040302,谢伟航1906040441,刁梓桐/2005041208</t>
  </si>
  <si>
    <t>张瑞</t>
  </si>
  <si>
    <t>全地形条件下的微型搜索机器狗系统</t>
  </si>
  <si>
    <t>吴天琦</t>
  </si>
  <si>
    <t>衡杰龙/1905041439,张佳凯/2015040529,裴晨健/2001050315,吕永韵/2008050321</t>
  </si>
  <si>
    <t>罗小林</t>
  </si>
  <si>
    <t xml:space="preserve">纳米胶粒修饰的光纤SERS传感器 </t>
  </si>
  <si>
    <t>高誉心</t>
  </si>
  <si>
    <t>陈文清/2006040511,闫清/2006041012,王文晖/2006040631,张振杰/1902040729</t>
  </si>
  <si>
    <t xml:space="preserve">侯钰龙
</t>
  </si>
  <si>
    <t>高级实验师</t>
  </si>
  <si>
    <t xml:space="preserve">
博士</t>
  </si>
  <si>
    <t>云彩食堂</t>
  </si>
  <si>
    <t>郑庆奥</t>
  </si>
  <si>
    <t>何嘉宇/1906040616,周塬启/1906040615,宋毅/1906040617,孟垂黎/1906040648</t>
  </si>
  <si>
    <t>雷程</t>
  </si>
  <si>
    <t>北斗定位及智能控制导盲系统</t>
  </si>
  <si>
    <t>学生自拟</t>
  </si>
  <si>
    <t>陈昆伦</t>
  </si>
  <si>
    <t>吴雨宸枫/202016040404,李佳讯/2008074212,申沛松/2003040921,王书宁/2014024218</t>
  </si>
  <si>
    <t>郎文杰</t>
  </si>
  <si>
    <t xml:space="preserve"> 仿生织物嵌入式触觉传感器</t>
  </si>
  <si>
    <t>王奕然</t>
  </si>
  <si>
    <t>王超凡/2006040225,张翔博/2003014335,杨雪/2009040803,陈晓彤/2009040403</t>
  </si>
  <si>
    <t>段俊萍</t>
  </si>
  <si>
    <t>晋音往日</t>
  </si>
  <si>
    <t>丁玲</t>
  </si>
  <si>
    <t>马小雨/2006041229,王艾琳/2010034235,李文倩/2106040602,贾旺超/2006040524</t>
  </si>
  <si>
    <t>微波能量无线收集存储系统</t>
  </si>
  <si>
    <t>谢和安</t>
  </si>
  <si>
    <t>202016040427</t>
  </si>
  <si>
    <t>李冰/2009040711,冯泽丹/2009040714,秦子博/2001050216,刘佳敏/2005054116</t>
  </si>
  <si>
    <t>基于sEMG的运动分析大师</t>
  </si>
  <si>
    <t>王林康</t>
  </si>
  <si>
    <t>吴雨泽/2006040923,王超凡/2006040225,魏艳林/2009040511,籍乃博/2013040432</t>
  </si>
  <si>
    <t>曹慧亮</t>
  </si>
  <si>
    <t xml:space="preserve">    教 授</t>
  </si>
  <si>
    <t>智能语音导航盲杖</t>
  </si>
  <si>
    <t>王兴盛</t>
  </si>
  <si>
    <t>李旭/1906040538,杨金鑫/1906040612</t>
  </si>
  <si>
    <t>姚瑶</t>
  </si>
  <si>
    <t>基于MPPT的太阳能发电机</t>
  </si>
  <si>
    <t>常月</t>
  </si>
  <si>
    <t>温蕙宇/1906040102,袁帅博/1906040549,张洪圣/1906040544,石云燕2006040316</t>
  </si>
  <si>
    <t>一年期</t>
  </si>
  <si>
    <t>智能家用主动巡视安防机器人</t>
  </si>
  <si>
    <t>薛冰倩</t>
  </si>
  <si>
    <t>张随峰/2014034233,郭宇杰/2005040703,夏沛杰/2002040607</t>
  </si>
  <si>
    <t xml:space="preserve">
工学博士
</t>
  </si>
  <si>
    <t>桌面型笔式绘图激光雕刻多功能机</t>
  </si>
  <si>
    <t>创新训练</t>
  </si>
  <si>
    <t>刘欣怡</t>
  </si>
  <si>
    <t>2006040402</t>
  </si>
  <si>
    <t>武家荣/2005040613,马嘉浩/2003014414,李睿/2101040726,张晓彤/2006040634</t>
  </si>
  <si>
    <t>亿动健康</t>
  </si>
  <si>
    <t>创业实践项目</t>
  </si>
  <si>
    <t>盖佳萌</t>
  </si>
  <si>
    <t>1906041011</t>
  </si>
  <si>
    <t>王芸静/1906040110,方世玉/1910034239,吴玥/1909040202,张瑞卿/1913041041</t>
  </si>
  <si>
    <t>崔丹凤</t>
  </si>
  <si>
    <t xml:space="preserve">
副教授</t>
  </si>
  <si>
    <t>山西看我</t>
  </si>
  <si>
    <t>马俊杰</t>
  </si>
  <si>
    <t>何亚恬/1912034312,荆娇/1912034315,张豫潼/2006040609,孙嘉乐/2006040840</t>
  </si>
  <si>
    <t>智能老年辅助腰带</t>
  </si>
  <si>
    <t>程芸鹏</t>
  </si>
  <si>
    <t>刘福康/1906040632,王博/1906040614,马煜钧/1906040625,薛晓帅/1906040627</t>
  </si>
  <si>
    <t>基于NLP的舆情分析系统</t>
  </si>
  <si>
    <t>康旭冰</t>
  </si>
  <si>
    <t>2007040716</t>
  </si>
  <si>
    <t>李明宇/2007040617,卢相丞/2007040624,龙家豪/2007040445,李延墨/2107040636</t>
  </si>
  <si>
    <t>杨晓东</t>
  </si>
  <si>
    <t>7院</t>
  </si>
  <si>
    <t>指针式仪表的边缘识别研究</t>
  </si>
  <si>
    <t>郭亦琛</t>
  </si>
  <si>
    <t>2013041203</t>
  </si>
  <si>
    <t>朱晓莹/2013041201,席冉冉/2013041204,李坤洁/2009040437,王鸿灏/1907040714</t>
  </si>
  <si>
    <t>柴晓芳</t>
  </si>
  <si>
    <t>智能肤质检测及效果评估技术研发平台</t>
  </si>
  <si>
    <t>陈玥</t>
  </si>
  <si>
    <t>2007040605</t>
  </si>
  <si>
    <t>郭千菲/2107040603,陈宇欣/2107040204,刘博文/2007040522</t>
  </si>
  <si>
    <t>柴锐</t>
  </si>
  <si>
    <t>车联网安全系统</t>
  </si>
  <si>
    <t>白皓文</t>
  </si>
  <si>
    <t>2007040132</t>
  </si>
  <si>
    <t>张欣/2007040803,李想/2007040746,董依然/2007040110,宋秋霄/2003014137</t>
  </si>
  <si>
    <t>秦品乐</t>
  </si>
  <si>
    <t>基于AR技术的演讲场景模拟系统</t>
  </si>
  <si>
    <t>宋克欢</t>
  </si>
  <si>
    <t>2007040809</t>
  </si>
  <si>
    <t>王子豪/2007040721,王宇轩/2007040818,师启瑞/2007040824,刘馨宇/2012034413</t>
  </si>
  <si>
    <t>孙福盛</t>
  </si>
  <si>
    <t>小护——基于人工智能的危险防护报警APP</t>
  </si>
  <si>
    <t>杨洁仪</t>
  </si>
  <si>
    <t>2004040614</t>
  </si>
  <si>
    <t>陈利鑫/2014034230,张颖/2113042204,陈宇欣/2107040204,郭鑫/2107040204</t>
  </si>
  <si>
    <t>王博</t>
  </si>
  <si>
    <t>Wisdom Eye基于多视点的3D模型建立</t>
  </si>
  <si>
    <t>边晨宇</t>
  </si>
  <si>
    <t>2007040816</t>
  </si>
  <si>
    <t>杨世家/2007040741,杨潇冰/201304073,高心宇/2013040708</t>
  </si>
  <si>
    <t>于一</t>
  </si>
  <si>
    <t>基于深度学习的田间杂草识别技术</t>
  </si>
  <si>
    <t>葛丁智</t>
  </si>
  <si>
    <t>2007040837</t>
  </si>
  <si>
    <t>王瀚霆/2007040136,赵鑫茹/2007040802,王雨溦/2107040709,贺旭伟/2007040715</t>
  </si>
  <si>
    <t>石琼</t>
  </si>
  <si>
    <t>ble-hid-hub</t>
  </si>
  <si>
    <t>王奥</t>
  </si>
  <si>
    <t>2007040614</t>
  </si>
  <si>
    <t>吴俊鹏/2007040623,任志超/2007040747,何政/2107040347,侯振冲/2107040321</t>
  </si>
  <si>
    <t>梁志剑</t>
  </si>
  <si>
    <t>基于自主可控平台的模组化三维打印机</t>
  </si>
  <si>
    <t>马佳宇</t>
  </si>
  <si>
    <t>1907040835</t>
  </si>
  <si>
    <t>王奥/1907040813,尤高伟/1907040841,唐瑜/2007040520,陈露/2112034109</t>
  </si>
  <si>
    <t>张元</t>
  </si>
  <si>
    <t>DAS——针对司机行为检测的嵌入式系统</t>
  </si>
  <si>
    <t>纪泽凯</t>
  </si>
  <si>
    <t>2007040539</t>
  </si>
  <si>
    <t>王琦慧/2007040509,周思琪/2007040512,李智强/2007040248,张维庆/2007040324</t>
  </si>
  <si>
    <t>曾建潮</t>
  </si>
  <si>
    <t>微互助</t>
  </si>
  <si>
    <t>陈成功</t>
  </si>
  <si>
    <t>2007040817</t>
  </si>
  <si>
    <t>薛瑞瑞/2007040808,刘轩/2005041033,马彬涛/2113043243,赵奇/2107040435</t>
  </si>
  <si>
    <t>王彦博</t>
  </si>
  <si>
    <t>自动化车辆事故预警装置</t>
  </si>
  <si>
    <t>韩卓宏</t>
  </si>
  <si>
    <t>2007040436</t>
  </si>
  <si>
    <t>张蓉/2007040404,王子如/2007040205,张晓霖/2007040431,陈佳良/2015050123</t>
  </si>
  <si>
    <t>李世伟</t>
  </si>
  <si>
    <t>来过</t>
  </si>
  <si>
    <t>伊楠</t>
  </si>
  <si>
    <t>2107040608</t>
  </si>
  <si>
    <t>宋周瑜/2107040529,杨锦轶/2107040630,胡涛/2107040546,徐东/2107040547</t>
  </si>
  <si>
    <t>赛博planT</t>
  </si>
  <si>
    <t>陈珏龙</t>
  </si>
  <si>
    <t>1907040647</t>
  </si>
  <si>
    <t>吴志恒/1907040646,杨涛/1907040702,肖文悦/1907040511</t>
  </si>
  <si>
    <t>熊风光</t>
  </si>
  <si>
    <t>智慧供暖末端节能系统</t>
  </si>
  <si>
    <t>郭彬旺</t>
  </si>
  <si>
    <t>2007040434</t>
  </si>
  <si>
    <t>刘云壮/2007040622,韩亚军/2007040402,董天仪/2007040607,张婕/2107040808</t>
  </si>
  <si>
    <t>智洁桶——全天候公厕清理小助手</t>
  </si>
  <si>
    <t>陈莹</t>
  </si>
  <si>
    <t>2007040612</t>
  </si>
  <si>
    <t>刘雅琳/2007040603,王心雁/2015050305,解煜霞/2009040307,严杰允/2015050215</t>
  </si>
  <si>
    <t>段美玲</t>
  </si>
  <si>
    <t>基于卷积神经网络的肺部辅助影像诊断系统</t>
  </si>
  <si>
    <t>来浩文</t>
  </si>
  <si>
    <t>1907040539</t>
  </si>
  <si>
    <t>郭潇璐/2007040806,郏俊朋/2007040640,段俊宇/2014024329,孙文朋/2007040640</t>
  </si>
  <si>
    <t>卫星</t>
  </si>
  <si>
    <t>基于springboot开发的危难捐赠救助网站平台</t>
  </si>
  <si>
    <t>吴俊鹏</t>
  </si>
  <si>
    <t>2007040623</t>
  </si>
  <si>
    <t>闫亚栋/2007040625,刘婷婷/2007040207,耿鑫/2007040616,郭泽宇/2007040618</t>
  </si>
  <si>
    <t>“双循环”背景下基于Attention机制的产业转移趋势预测及可视化分析</t>
  </si>
  <si>
    <t>王垚</t>
  </si>
  <si>
    <t>田超平/1908044145,陈彦杰/1808044139,赵娉君/1908044231,魏宇奎/1808044141</t>
  </si>
  <si>
    <t>薛震</t>
  </si>
  <si>
    <t>8院</t>
  </si>
  <si>
    <t>耐久性超亲水二氧化钛薄膜的制备</t>
  </si>
  <si>
    <t>张迪</t>
  </si>
  <si>
    <t>杨雨萱/1908034112,侯青宇/1908034104,</t>
  </si>
  <si>
    <t>乔晋忠</t>
  </si>
  <si>
    <t xml:space="preserve">智慧零售领域中用户画像的应用 </t>
  </si>
  <si>
    <t>李曹燕</t>
  </si>
  <si>
    <t>1908044109</t>
  </si>
  <si>
    <t>胡宇辰/1913040112,
方雪成/2008044124,
杨旭/1908044135,
庞娜/1808024210</t>
  </si>
  <si>
    <t>韩开山</t>
  </si>
  <si>
    <t>研究生/博士</t>
  </si>
  <si>
    <t>静电自组装构建Quasi-MOF/g-C3N4异质结用于高效锂储存</t>
  </si>
  <si>
    <t>王玺砚</t>
  </si>
  <si>
    <t>潘周毅/1908034332,延飞虎/1908034328,赵志敏/1908034323,费杨/1908034331</t>
  </si>
  <si>
    <t>酒红芳</t>
  </si>
  <si>
    <t>核壳结构非贵双金属基催化剂的制备及其性能研究</t>
  </si>
  <si>
    <t>于雪沁</t>
  </si>
  <si>
    <t>韩枝枝/1908034306,孙华晨/1908034305,严佳汇/1908034309,李荷亭/2008034211</t>
  </si>
  <si>
    <t>电动方程式赛车制动系统设计</t>
  </si>
  <si>
    <t>沈睿</t>
  </si>
  <si>
    <t>2008054232</t>
  </si>
  <si>
    <t>解华全/2008054233,卢勇康 /2008054234,林文远/2008054236,殷允锴/2008054237</t>
  </si>
  <si>
    <t>罗佳</t>
  </si>
  <si>
    <t>数据驱动的新冠肺炎疫情研究及应用软件开发</t>
  </si>
  <si>
    <t>房银玲</t>
  </si>
  <si>
    <t>常义/1908040125,
韩亚龙/2008040230,
李宛萤/2008040222,
曹翘钰/2008044114</t>
  </si>
  <si>
    <t>李淑萍</t>
  </si>
  <si>
    <t>双Z型BiOI复合光催化材料对水中抗生素的降解应用及其机理探究</t>
  </si>
  <si>
    <t>程千玲</t>
  </si>
  <si>
    <t>于佳美/2008034216,冀晓雅/2008034215,陈静/2008034114,王志霞/2008034115</t>
  </si>
  <si>
    <t>景红霞</t>
  </si>
  <si>
    <t>碳基致密电极的可控制备极其电化学性能研究</t>
  </si>
  <si>
    <t>韩金辰</t>
  </si>
  <si>
    <t>禚明志/1908034139  周旻娇/1908034216  赵雨洁/1908034202</t>
  </si>
  <si>
    <t>梁家琛</t>
  </si>
  <si>
    <t>爱途—开创大学生旅游新时代</t>
  </si>
  <si>
    <t>董彦甫</t>
  </si>
  <si>
    <t>顾江坤/2009040601，潘星宇/1909040933，杨佳慧/2012034309，任天昊/2009040447</t>
  </si>
  <si>
    <t>李彦华</t>
  </si>
  <si>
    <t>9院</t>
  </si>
  <si>
    <t>乡村振兴战略下文旅融合可行性分析——基于灵石县的调查研究</t>
  </si>
  <si>
    <t>陈晓彤</t>
  </si>
  <si>
    <t>丁雨/2009040220,
张晨阳/2009040841,孟昕悦/2109014203,
查刘松/2009040735</t>
  </si>
  <si>
    <t>张爱琴</t>
  </si>
  <si>
    <t>霖麓乒乓球俱乐部沉浸式vr虚拟训练项目</t>
  </si>
  <si>
    <t>苏思凡</t>
  </si>
  <si>
    <t>梁依/1909040620 贾昊霖/1909040330 丁文泰/1903050728 赵河鉴/1909040431</t>
  </si>
  <si>
    <t>朱向梅</t>
  </si>
  <si>
    <t>“飞援”——线上救援物资对接平台</t>
  </si>
  <si>
    <t>张雅蓉</t>
  </si>
  <si>
    <t>申鑫成/2109024230,韩宇圣/2002041227,付嘉欣/2003014404,任国宝/2007040238</t>
  </si>
  <si>
    <t>赵晓霞</t>
  </si>
  <si>
    <t>陆空一体式协同清消工</t>
  </si>
  <si>
    <t>创新实践项目</t>
  </si>
  <si>
    <t>马庶宸</t>
  </si>
  <si>
    <t>宿展健/2013041209，石英杰/2009040130，夏子康/2002041306,潘美婷/1913040401</t>
  </si>
  <si>
    <t>非物质文化遗产数字化建设研究—以“山西面塑文化”为例</t>
  </si>
  <si>
    <t>代攀</t>
  </si>
  <si>
    <t>房珍双/1909040623孙凡雅/1909040410</t>
  </si>
  <si>
    <t>周娟美</t>
  </si>
  <si>
    <t>“梦想8.0”赛车发动机标定研究</t>
  </si>
  <si>
    <t>刘晓倩</t>
  </si>
  <si>
    <t>孙灿/2003014106，梁雨晴/2009054105</t>
  </si>
  <si>
    <t>尤国栋</t>
  </si>
  <si>
    <t>数字创新驱动  守护中华文脉——太原西山地区祭祀寻根类文物保护与开发</t>
  </si>
  <si>
    <t>张璐情</t>
  </si>
  <si>
    <t>张晓婧/2010034225，卢向前/1914034130，张俊超/2112034219，孙于琳/2102044211</t>
  </si>
  <si>
    <t>赵乐乐</t>
  </si>
  <si>
    <t>10院</t>
  </si>
  <si>
    <t>良工巧手—山西民间剪纸艺术的推广与宣传</t>
  </si>
  <si>
    <t>张雨秀</t>
  </si>
  <si>
    <t xml:space="preserve">周欣欣
/2110034118, 耿茹萍/2110034120, 高静雯
/2010034120, 娄菲尔/2110034124
</t>
  </si>
  <si>
    <t>席淑丽</t>
  </si>
  <si>
    <t>红星闪闪——人民兵工第一校红色文化工作室</t>
  </si>
  <si>
    <t>牛莉卿</t>
  </si>
  <si>
    <t>陈天昆/1902041326,郑晓杰/1910014120,马萧芸/2007040403,侯荣宝/2005041239</t>
  </si>
  <si>
    <t>刘丹</t>
  </si>
  <si>
    <t>足行健健康鞋推广</t>
  </si>
  <si>
    <t>武文华</t>
  </si>
  <si>
    <t>郎一哲／2009040432，
郭侦／2009040541，
吴云帅／2009040431，
李国琴／2011014102</t>
  </si>
  <si>
    <t>李雪杰</t>
  </si>
  <si>
    <t>红色三晋，青年传承——山西红色文化创意设计产品以及文化传承与发展</t>
  </si>
  <si>
    <t>胡红瑞</t>
  </si>
  <si>
    <t>2110024603</t>
  </si>
  <si>
    <t>姬瑾/1910034111， 蒋佳怡/2010024314， 田鑫源/2010024208，裴昱/2110034217</t>
  </si>
  <si>
    <t>曲明媚</t>
  </si>
  <si>
    <t>用于行动障碍患者使用的幅度可调的腿部康复体育训练器材研究</t>
  </si>
  <si>
    <t>刘垚</t>
  </si>
  <si>
    <t xml:space="preserve">闫新坷/2011014133， 秦振洋/1902041144，  张瑞璞/1902041142 </t>
  </si>
  <si>
    <t>崔建梅</t>
  </si>
  <si>
    <t>11院</t>
  </si>
  <si>
    <t>中华武术与动漫作品融合传播</t>
  </si>
  <si>
    <t>杨锐</t>
  </si>
  <si>
    <t>郭渊/2111024126，   张茹昌/2111024123， 张江南/2111024108，  邹荣艳/S201137,</t>
  </si>
  <si>
    <t>宿继光</t>
  </si>
  <si>
    <t xml:space="preserve">
慧体课堂</t>
  </si>
  <si>
    <t>林伟岸</t>
  </si>
  <si>
    <t>佟函宇/2011024124,    杨舒溶/2005040939,   于洋/2007040731,     李明宇/2013040209,</t>
  </si>
  <si>
    <t>贾谊</t>
  </si>
  <si>
    <t>便携式多关节数字化肌力采集系统的设计与研发</t>
  </si>
  <si>
    <t xml:space="preserve">教师题目 </t>
  </si>
  <si>
    <t>郭帅</t>
  </si>
  <si>
    <t>史昕瑶/2005040107,王姬/1913040310,   李浩然/2002040901,  张钫瑞/2006041135,</t>
  </si>
  <si>
    <t>吴剑</t>
  </si>
  <si>
    <t>魏魏体育单招</t>
  </si>
  <si>
    <t>魏子恩</t>
  </si>
  <si>
    <t>李坷轩/1911014137,      王玮淼/1911014142,      黄中/1911014141 ,      杨邵航/1911014114,</t>
  </si>
  <si>
    <t>王太林</t>
  </si>
  <si>
    <t>中北大学体育学院专业实践系统的开发与优化</t>
  </si>
  <si>
    <t>刘双豪</t>
  </si>
  <si>
    <t>吴俊/2011014240，  李宏业/2009040614，  申超/1913040620，    刘柯瑞/2013040518</t>
  </si>
  <si>
    <t>耿延敏</t>
  </si>
  <si>
    <t>“校社”体育赛事资源调查与融合策略研究</t>
  </si>
  <si>
    <t>郑璐瑶</t>
  </si>
  <si>
    <t>陈诗佳/1909040721，  方雪成/2008066124，  姚峻屹/2011024108，  宁峥/1903050522</t>
  </si>
  <si>
    <t>刘成</t>
  </si>
  <si>
    <t xml:space="preserve">
1年期</t>
  </si>
  <si>
    <t>基于国密算法的信创区块链实时竞赛分析平台</t>
  </si>
  <si>
    <t>党男男</t>
  </si>
  <si>
    <t>王美舒/2113043202,
朱瑞敏/1913041336,
张全璞/1913040130,
龙林旭/2013041540</t>
  </si>
  <si>
    <t>李众</t>
  </si>
  <si>
    <t>13院</t>
  </si>
  <si>
    <t>智网通—基于骨骼点检测的网球训练辅助系统</t>
  </si>
  <si>
    <t>李明宇</t>
  </si>
  <si>
    <t>刘博洋/2013041311,杨江超/1913040720,裴晨栋/1913040432,杨恺萱/2113042802</t>
  </si>
  <si>
    <t>高宏图</t>
  </si>
  <si>
    <t>基于国产化深度学习及区块链技术的智能农业防返贫平台</t>
  </si>
  <si>
    <t>杨毓栋</t>
  </si>
  <si>
    <t>杨舒溶/2005040939,陈玥/2007040605,张颖/2113042204,方国钰/1913040813</t>
  </si>
  <si>
    <t>基于云平台的智慧党建系统</t>
  </si>
  <si>
    <t>张一帆</t>
  </si>
  <si>
    <t>李江洋/1813004125,
李梓璨/2013040501,
李锦华/1913041011,
秦思悦/1909040902</t>
  </si>
  <si>
    <t>成方圆</t>
  </si>
  <si>
    <t>艾尔兹海默症患者防走失电子围栏</t>
  </si>
  <si>
    <t>宋文园</t>
  </si>
  <si>
    <t>樊志勇/2013040738,秦林静/1908034213,原波/2013041546,张恒菠/1902040313</t>
  </si>
  <si>
    <t>马巧梅</t>
  </si>
  <si>
    <t>基于GPS解算的自动追日光伏板基座系统</t>
  </si>
  <si>
    <t>薛宇翰</t>
  </si>
  <si>
    <t>王戈/2113042815,张乐天/2113042810，刘俊杰/2113042848,汪劲哲/2107040837</t>
  </si>
  <si>
    <t>侯真慰</t>
  </si>
  <si>
    <t>优视达-基于信创的智能换镜系统</t>
  </si>
  <si>
    <t>吴昀芃</t>
  </si>
  <si>
    <t>赵晓龙/1907040331,宋凯则/2007040335,王子如/2007040205,赫英凯/2107040734</t>
  </si>
  <si>
    <t>李瑞红</t>
  </si>
  <si>
    <t>安全知识传播APP</t>
  </si>
  <si>
    <t>刘洋</t>
  </si>
  <si>
    <t>雒宇杰 /1914024239、张群飞 /1914024232、王志凯 /2013040431、韩思远 /2013040427</t>
  </si>
  <si>
    <t>曹雄、蔡兴旺</t>
  </si>
  <si>
    <t>14院</t>
  </si>
  <si>
    <t>净水厂消毒作用促微塑料老化过程研究</t>
  </si>
  <si>
    <t>关杰</t>
  </si>
  <si>
    <t>1914014132袁喆，2014014243徐海童，1914014133薛皓伟，1914014149李林超</t>
  </si>
  <si>
    <t>刘鹏霄</t>
  </si>
  <si>
    <t>建筑施工过程风险数据库设计</t>
  </si>
  <si>
    <t>杜星希</t>
  </si>
  <si>
    <t>巴浩迪／2014024440，郝建凯/2014024433/黄嘉盛，2014024217雷强/2014024434</t>
  </si>
  <si>
    <t>尉存娟</t>
  </si>
  <si>
    <t>安全体验馆APP</t>
  </si>
  <si>
    <t>程莉雯</t>
  </si>
  <si>
    <t>刘鹏逍 /2014014145,童寅清/2014024106,袁冉冉/1913041103,孙瑞娜/1913040602</t>
  </si>
  <si>
    <t>秦清风、蔡兴旺</t>
  </si>
  <si>
    <t>基于燃爆损伤机制的瞬时自毁芯片研究</t>
  </si>
  <si>
    <t>丁任祺</t>
  </si>
  <si>
    <t xml:space="preserve">1914034129石宋超、2014034140罗弘喆、1914034314高磊、1906040210洪澜真
</t>
  </si>
  <si>
    <t>安崇伟</t>
  </si>
  <si>
    <t>建筑材料燃烧烟气毒性评价系统设计</t>
  </si>
  <si>
    <t>张雅琼</t>
  </si>
  <si>
    <t>张雅静/1914024210,乔政/1914024131,韩翱/1914024230,  康佳驹/1914024246</t>
  </si>
  <si>
    <t>兰艳花</t>
  </si>
  <si>
    <t>海绵及其改性为骨架携带新型环保高效灭火剂的开发和应用研究</t>
  </si>
  <si>
    <t>李佳凝</t>
  </si>
  <si>
    <t>杨乾／1914024237,、李进／1914024112,张洪玉／ 1914024116、申炎华／2014024203</t>
  </si>
  <si>
    <t>黄鹊</t>
  </si>
  <si>
    <t>微生物对含能化合物（TNT、RDX等）的降解研究</t>
  </si>
  <si>
    <t>袁佳薇</t>
  </si>
  <si>
    <t>王一飞/1914014225,李小东/2014034139,杨倩/2014034402</t>
  </si>
  <si>
    <t>卢静</t>
  </si>
  <si>
    <t>新型生物基N，S双掺杂碳量子点的制备及其对农药甲基对硫磷检测</t>
  </si>
  <si>
    <t>王名利</t>
  </si>
  <si>
    <t>李易鸿/1914014243，张蓉蓉/1904040502，孙华冉/1914014241</t>
  </si>
  <si>
    <t>郭金春</t>
  </si>
  <si>
    <t>基于富氮含能器件的微装药设计与构效关系研究</t>
  </si>
  <si>
    <t>姚亚鹏</t>
  </si>
  <si>
    <t>武长虹 1914034419、刘清阳 2114034446、张夏薇 211403440、张淇祯2014034124</t>
  </si>
  <si>
    <t>刘威</t>
  </si>
  <si>
    <t>普鲁士蓝基电极制备及其脱盐性能研究</t>
  </si>
  <si>
    <t>李雨凡</t>
  </si>
  <si>
    <t>王萌萌1914014113、陈笑1914014107、赵素玉1914014101、李佳雯1914014102</t>
  </si>
  <si>
    <t>高氯酸铵连续结晶工艺设计及品质调控</t>
  </si>
  <si>
    <t>王彤</t>
  </si>
  <si>
    <t>刘凯欣1914034401、张川1914034318、贾言志1914034228</t>
  </si>
  <si>
    <t>近地面大气臭氧形成的敏感性研究</t>
  </si>
  <si>
    <t>王琪淼</t>
  </si>
  <si>
    <t>李婉婷/2014014109,鄯新月/2014014103</t>
  </si>
  <si>
    <t>刘侃侃</t>
  </si>
  <si>
    <t>副教授,硕导</t>
  </si>
  <si>
    <t>漂浮垃圾清洁卫士</t>
  </si>
  <si>
    <t>郭俊</t>
  </si>
  <si>
    <t>陈兴/1908034139,夏泽盎/1915050440,荣逍雪/2005041009，张思雨/2115050406</t>
  </si>
  <si>
    <t>李兆光</t>
  </si>
  <si>
    <t>15院</t>
  </si>
  <si>
    <t>低成本水下探鱼机器人</t>
  </si>
  <si>
    <t>李佳晨</t>
  </si>
  <si>
    <t>2015040317</t>
  </si>
  <si>
    <t>陈俞同/2008040124,韩晓琳/2009040702,王亚颖/2008040105,王堆丁/2008050416</t>
  </si>
  <si>
    <t>李大威</t>
  </si>
  <si>
    <t>智能化无人机喷洒系统</t>
  </si>
  <si>
    <t>牛步青云</t>
  </si>
  <si>
    <t>孙鹏慧1908040104,马靖2002040837,费艺佳2015040405,彭文静2013041607</t>
  </si>
  <si>
    <t>丁永红</t>
  </si>
  <si>
    <t>智能识别无人售货台</t>
  </si>
  <si>
    <t>李佳林</t>
  </si>
  <si>
    <t>2015040134</t>
  </si>
  <si>
    <t>张宬毓/1905041415,王玮烨/2001050237,赵田烽/1910034208，陶峰/2015040136</t>
  </si>
  <si>
    <t>靳鸿</t>
  </si>
  <si>
    <t>高空索道养护检修机器人</t>
  </si>
  <si>
    <t>曾安妮</t>
  </si>
  <si>
    <t>王佳辉/2015050345，周梅燕/2115050401，夏睿鸿/2015050103，刘  雯/2015050301</t>
  </si>
  <si>
    <t>贾建芳</t>
  </si>
  <si>
    <t>智能机器导盲犬系统</t>
  </si>
  <si>
    <t>严杰允</t>
  </si>
  <si>
    <t>徐文波/2002040719，王琳琪/200204421，陈安林/2015050236，王言实/2015050237</t>
  </si>
  <si>
    <t>姚舜才</t>
  </si>
  <si>
    <t>多功能农林植保无人机</t>
  </si>
  <si>
    <t>郑皓文</t>
  </si>
  <si>
    <t>裴晨健/2001050315,肖童/2102044234,郑一健/2002041319，刘璐璐2101040701</t>
  </si>
  <si>
    <t>史元浩</t>
  </si>
  <si>
    <t>高速公路智能三角警示牌机器人</t>
  </si>
  <si>
    <t>陆奕名</t>
  </si>
  <si>
    <t>蔡豪峰/2015040135,
刘志宇/2015040132,王言实/2015050237,张蕾/2015040108</t>
  </si>
  <si>
    <t>“逆行者”水下地形勘探救援机器人</t>
  </si>
  <si>
    <t>乔霖</t>
  </si>
  <si>
    <t>周颖/2002041101，谷欣翼/2015050411,孙文/2003040319,温东阳/2015040413</t>
  </si>
  <si>
    <t xml:space="preserve"> “守护者”智能安全头盔 </t>
  </si>
  <si>
    <t>赵子龙</t>
  </si>
  <si>
    <t>阎希玥/2015040201，丁国宇/2015040337，师欣怡/2015040302，车瑞泽/2015040324</t>
  </si>
  <si>
    <t>李晓</t>
  </si>
  <si>
    <t>可穿戴式多参数健康参数检测系统</t>
  </si>
  <si>
    <t>程刘梦</t>
  </si>
  <si>
    <t>张俊升2015040112，齐嘉宇2015040401，李博阳2015050310，柴凯一2015040109</t>
  </si>
  <si>
    <t>云享购—智能购物车</t>
  </si>
  <si>
    <t>王喆</t>
  </si>
  <si>
    <t>杨森/1915040211 王晨怡/2115040201贺程霞/2115040202魏子涵/2015050207</t>
  </si>
  <si>
    <t>赵俊梅</t>
  </si>
  <si>
    <t>关爱失能人设计的纸尿裤监测系统</t>
  </si>
  <si>
    <t>师卓卓</t>
  </si>
  <si>
    <t>范启宸2015040340，牛步青云2015040103，彭文静2013041607，赵珂楠
2015040101</t>
  </si>
  <si>
    <t>薛艳霞</t>
  </si>
  <si>
    <t>基于机器学习的中长期电力负荷大数据系统的研究</t>
  </si>
  <si>
    <t>徐园杰</t>
  </si>
  <si>
    <t>徐欣凯/2002044242 周启辉/2007040649 吴天远/2003040636 梁哲栋/2013041419</t>
  </si>
  <si>
    <t>张利平</t>
  </si>
  <si>
    <t>主动式老年健康管理系统</t>
  </si>
  <si>
    <t>靳佳宇</t>
  </si>
  <si>
    <t>姬宇鸽/2015050304,刘一锦/2015050319,刘欣萌/2109014225,董洁/2109024203</t>
  </si>
  <si>
    <t>温竞龙</t>
  </si>
  <si>
    <t>实验师</t>
  </si>
  <si>
    <t>无人驾驶车辆中交通标志检测和识别系统的研究</t>
  </si>
  <si>
    <t>张耀</t>
  </si>
  <si>
    <t xml:space="preserve">李家淇/1915040126 郭德景/1902040119 姜波/1902041136   </t>
  </si>
  <si>
    <t>山道智慧眼</t>
  </si>
  <si>
    <t>郭蕊</t>
  </si>
  <si>
    <t>解秉钰/2015040507,王茂岩/2015050131,付磊/2015050119</t>
  </si>
  <si>
    <t>尤文斌</t>
  </si>
  <si>
    <t>多场景的智能驾驶模拟操作系统</t>
  </si>
  <si>
    <t>罗鑫源</t>
  </si>
  <si>
    <t>廖煜成/1915050342,董泽/1915050229,李明阳/2015050433, 高泽宇/2015050125</t>
  </si>
  <si>
    <t>李旭妍</t>
  </si>
  <si>
    <t>嗨购——基于人机交互的购物助理</t>
  </si>
  <si>
    <t>李俊杰</t>
  </si>
  <si>
    <t>景林洁/2008040209
陈新轩/2116040526
高铭/2116054103
刘德根/2116040433</t>
  </si>
  <si>
    <t>刘勇</t>
  </si>
  <si>
    <t>校级、</t>
  </si>
  <si>
    <t>16院</t>
  </si>
  <si>
    <t>鸾音鹤信——基于信息交互的智能决策系统</t>
  </si>
  <si>
    <t>李程伟</t>
  </si>
  <si>
    <t>石嘉睿/2016014103,乔滟/2016014101,王文源/2116040121，郭洪涛/2116014109</t>
  </si>
  <si>
    <t>马富康</t>
  </si>
  <si>
    <t>领航者——智能化导航小车</t>
  </si>
  <si>
    <t>张传政</t>
  </si>
  <si>
    <t>杨佳明/2016014130石嘉睿/2016014103郝有志/2016014131何旭博/2016014139</t>
  </si>
  <si>
    <t>分布式光伏系统红外巡检过程中周围环境对红外测温影响的消除设计</t>
  </si>
  <si>
    <t>降晓民</t>
  </si>
  <si>
    <t>202016040202</t>
  </si>
  <si>
    <t>耿雨超202016040242  嘉涛 202016040215  杨嘉诚1916024137   王建清202016040228</t>
  </si>
  <si>
    <t>李世民</t>
  </si>
  <si>
    <t>基于openmv的智能分拣系统</t>
  </si>
  <si>
    <t>张家宁</t>
  </si>
  <si>
    <t>孟方成/202016040411,王刚/1901040844,苗家荣/2001050219</t>
  </si>
  <si>
    <t>旧料别院-智能收束垃圾桶</t>
  </si>
  <si>
    <t>单子絮</t>
  </si>
  <si>
    <t>曹济韬/2016014117乔滟2016014101陈书焕1916024227李勇2020160402</t>
  </si>
  <si>
    <t>王军</t>
  </si>
  <si>
    <t>家用型太阳能热水器集热管清洁装置</t>
  </si>
  <si>
    <t>史博冉</t>
  </si>
  <si>
    <t>2016044124</t>
  </si>
  <si>
    <t>刘志豪/2016040211,吴新仪/2016044123,路晶/2008050301</t>
  </si>
  <si>
    <t>刘晓勇</t>
  </si>
  <si>
    <t>锂离子电池热-力-化耦合模型构建及实验验证</t>
  </si>
  <si>
    <t>肖东东</t>
  </si>
  <si>
    <t>李鹏祺/202016040428,李志勇/202016040413,陈美云/2006040109,石子润/202016040410</t>
  </si>
  <si>
    <t>张艳岗</t>
  </si>
  <si>
    <t>智能耙--终结草坪落叶</t>
  </si>
  <si>
    <t>洪宝娥</t>
  </si>
  <si>
    <t>翟王涛/2116040421，冯连欲/2116054106，刘苗苗/2116040410</t>
  </si>
  <si>
    <t>李峰</t>
  </si>
  <si>
    <t>梦想“8.0”赛车总布置设计</t>
  </si>
  <si>
    <t>史安楠</t>
  </si>
  <si>
    <t>刘屹博/202016040118</t>
  </si>
  <si>
    <t>仝志辉</t>
  </si>
  <si>
    <t>“粗茶淡饭”APP</t>
  </si>
  <si>
    <t>张佳慧</t>
  </si>
  <si>
    <t>周海妙/1907040310谢卓航/1902040522裴歆玥/1907040701王江辉/1907040624</t>
  </si>
  <si>
    <t>吕彩琴</t>
  </si>
  <si>
    <t>巡查者</t>
  </si>
  <si>
    <t>范奥鑫</t>
  </si>
  <si>
    <t>郭晋宏/2116054105,李雨荷/2116054110,刘远铄/2116014108</t>
  </si>
  <si>
    <t>碳纤维空气动力学套件加工工艺优化</t>
  </si>
  <si>
    <t>刘屹博</t>
  </si>
  <si>
    <t>史安楠/2016014228,裴亚竹/2004034105</t>
  </si>
  <si>
    <t>智能宜家陪伴者</t>
  </si>
  <si>
    <t>任浩晟</t>
  </si>
  <si>
    <t>余庆龙1916024229李槟棣2016014201王英豪2116040522施炜杰2116040638</t>
  </si>
  <si>
    <t>张志香</t>
  </si>
  <si>
    <t>NUC-16固定翼螺旋桨智能航模飞机控制系统设计</t>
  </si>
  <si>
    <t>强壮/202016040541，周豪/2116040640，郝有志/2016014131</t>
  </si>
  <si>
    <t>刘晓红</t>
  </si>
  <si>
    <t>基于CAN通讯的发动机缺缸检测</t>
  </si>
  <si>
    <t>孙国庆</t>
  </si>
  <si>
    <t>1916014232</t>
  </si>
  <si>
    <t>陈伟/1916014211,  黄鑫鑫/1916014203，尹喆禹/1916014240</t>
  </si>
  <si>
    <t>杨世文</t>
  </si>
  <si>
    <t>多级孔碳负载双金属单原子氧电催化剂的制备及其在锌空电池中的应用</t>
  </si>
  <si>
    <t>张祺</t>
  </si>
  <si>
    <t>次佳琴/2016044105</t>
  </si>
  <si>
    <t>张会念</t>
  </si>
  <si>
    <t>醇电混合动力智能小车设计及演示</t>
  </si>
  <si>
    <t>涂贤哲</t>
  </si>
  <si>
    <t>陈晨/2116040310,
杨艺薇/2116040605,
杨荣辉/2116014126,
张晋熙/2116040423</t>
  </si>
  <si>
    <t>杨伟</t>
  </si>
  <si>
    <t>高效太阳能平板集热器开发</t>
  </si>
  <si>
    <t>周晨</t>
  </si>
  <si>
    <t>刘彬倩/202016040206，谭炜城/1916024332，王联方/2116040537</t>
  </si>
  <si>
    <t>郭旭桓</t>
  </si>
  <si>
    <t>基于多源融合和机器学习的动力电池健康预测</t>
  </si>
  <si>
    <t>王首富</t>
  </si>
  <si>
    <t>202016040422</t>
  </si>
  <si>
    <t>冉孟欢2008044224,刘萌萌202016040401,李凯旋202016040419,张千惠202016040504</t>
  </si>
  <si>
    <t>变排量对置柱塞泵性能仿真及结构设计</t>
  </si>
  <si>
    <t>马凯</t>
  </si>
  <si>
    <t>马苠泰2116014125,杨利伟2116040328,王英豪2116040522</t>
  </si>
  <si>
    <t>电动车移动充电宝</t>
  </si>
  <si>
    <t>晏子</t>
  </si>
  <si>
    <t>202016040306</t>
  </si>
  <si>
    <t>王思远/2016014143,王岩/202016040105,张雨欢/2116040406,王锐鹏/2116040435</t>
  </si>
  <si>
    <t>零碳智能小车</t>
  </si>
  <si>
    <t>闫文宇</t>
  </si>
  <si>
    <t>闫如意/2014024108,马苠泰/21160,郭洪涛/2116014125</t>
  </si>
  <si>
    <t>基于家庭住宅油烟废油的回收系统</t>
  </si>
  <si>
    <t>王世峰</t>
  </si>
  <si>
    <t>杜泽昕/2016044144，马玉莹/1821074208</t>
  </si>
  <si>
    <t>钟晓斌</t>
  </si>
  <si>
    <t>NUC-16固定翼螺旋桨智能航模飞机内燃动力系统设计</t>
  </si>
  <si>
    <t>强壮</t>
  </si>
  <si>
    <t>202016040541</t>
  </si>
  <si>
    <t>郝利栋/202016040512</t>
  </si>
  <si>
    <t>智慧化博物馆展陈管理系统</t>
  </si>
  <si>
    <t>朱官毅</t>
  </si>
  <si>
    <t>李子源/1916024221，韩杲/1908074113，赵梓宇/1916024222，史东泽/202016040131</t>
  </si>
  <si>
    <t>高楼消防机器人</t>
  </si>
  <si>
    <t>高殿策</t>
  </si>
  <si>
    <t>刘清华/1915050239,刘梦兴/2008054118,高俣菲/2002040301,杨佳睿/2002040104</t>
  </si>
  <si>
    <t>赵正杰</t>
  </si>
  <si>
    <t>工程训练中心</t>
  </si>
  <si>
    <t>净水机器人</t>
  </si>
  <si>
    <t>姜博文</t>
  </si>
  <si>
    <t>闫鑫/2002040828，张恒源/2002040709，周万恒/200202040807，师世博/2002040827</t>
  </si>
  <si>
    <t>刘姿</t>
  </si>
  <si>
    <t>智能助老如厕机器人</t>
  </si>
  <si>
    <t>屈展渊</t>
  </si>
  <si>
    <t>程刘梦/1915040501，王泽芳/1908064213，李博阳/2015050310，龚海/2002040519</t>
  </si>
  <si>
    <t>农业驱鸟机器人</t>
  </si>
  <si>
    <t>费豪杰</t>
  </si>
  <si>
    <t>武瑾祺/1902041209，李永茂/1902041225，李浩然/1902041027，王日龙/1902041216</t>
  </si>
  <si>
    <t>智能追随储能“向日葵”   </t>
  </si>
  <si>
    <t>郭超</t>
  </si>
  <si>
    <t>靳鹏飞/2021024114，闫桂田/2021084127，雷赟辰/1921084131，陈亚飞/1921084125</t>
  </si>
  <si>
    <t>刘涛</t>
  </si>
  <si>
    <t>朔州校区</t>
  </si>
  <si>
    <t>基于卷积神经网络ResNet的眼疾识别项目</t>
  </si>
  <si>
    <t>冯强</t>
  </si>
  <si>
    <t> 2021034130</t>
  </si>
  <si>
    <t>李桃林/1921094217,李怡腾/1921124108,盖世阳/1921044104，康佳/1921074102</t>
  </si>
  <si>
    <t>校园一网通</t>
  </si>
  <si>
    <t>郭硕</t>
  </si>
  <si>
    <t>巩少杰/1921074118,李怡豪/1921114228,焦璐瑶/1921074109,杜雨欣/1921084107</t>
  </si>
  <si>
    <t>李晓君</t>
  </si>
  <si>
    <t>硕士研究生</t>
  </si>
  <si>
    <t>高强度Nafion膜的制备与性能研究</t>
  </si>
  <si>
    <t>韩佩松</t>
  </si>
  <si>
    <t>闫耀鸿/1921044132，李大宙/1921014139,马丹/1921084114,
张宇泽/1821044120</t>
  </si>
  <si>
    <t>张志毅</t>
  </si>
  <si>
    <t>2022年中北大学大学生创新创业训练计划项目院级立项公示表</t>
  </si>
  <si>
    <t>智能叫醒机</t>
  </si>
  <si>
    <t>文静</t>
  </si>
  <si>
    <t>郭家俊/2115050132，杨晨曦/2101040534，张林燕/2101040503，李清华/2113042245，</t>
  </si>
  <si>
    <t>院级</t>
  </si>
  <si>
    <t>用于地面无人车智能控制的可穿戴设备开发</t>
  </si>
  <si>
    <t>要云超</t>
  </si>
  <si>
    <t>郑宏亮/1801054144,李玉菡/1801054104,游昌欣/1801054224</t>
  </si>
  <si>
    <t>韩晶</t>
  </si>
  <si>
    <t>智能干粉灭火器</t>
  </si>
  <si>
    <t>梁州广</t>
  </si>
  <si>
    <t>王萧鉴/2001040339,郭晨曦/2001040320</t>
  </si>
  <si>
    <t>智能水质检测无人船</t>
  </si>
  <si>
    <t>陈鼎</t>
  </si>
  <si>
    <t>安豪/2001040538，冯明尧/2001040539，智若灏/2105034122，吕江舟/2012034224</t>
  </si>
  <si>
    <t>李强</t>
  </si>
  <si>
    <t>便携式烘干熏香一体机</t>
  </si>
  <si>
    <t>郝晓书</t>
  </si>
  <si>
    <t>庄博涵/2001040933,贾宇焜/2109040430</t>
  </si>
  <si>
    <t>孙学清</t>
  </si>
  <si>
    <t>“鹈鹕”倾转翼无人机</t>
  </si>
  <si>
    <t>马淑彤</t>
  </si>
  <si>
    <t>1901040302</t>
  </si>
  <si>
    <t>田钺/2001050418,刘涛/2001050513,衡龙杰/1905041439</t>
  </si>
  <si>
    <t>山西蛇目菊种植及深加工</t>
  </si>
  <si>
    <t>冯誉恒</t>
  </si>
  <si>
    <t>2001040150</t>
  </si>
  <si>
    <t>宋广旭/1904040310,朱芸清/1904040418，解二霜/1909040714</t>
  </si>
  <si>
    <t>关灯神器</t>
  </si>
  <si>
    <t>杨天晗</t>
  </si>
  <si>
    <t>廖俊枫/2101050338，郭传宇/2101050233</t>
  </si>
  <si>
    <t>新型防暴电击装置</t>
  </si>
  <si>
    <t>张茂楠</t>
  </si>
  <si>
    <t>陈含雪
/2101040803，张茂芃
/2109024237</t>
  </si>
  <si>
    <t>GNSS据止环境下多智能体基于Zigbee的信息组网及定位研究</t>
  </si>
  <si>
    <t>蒋佩江</t>
  </si>
  <si>
    <t>徐钰钦：1901040146  左清银：1901040543  韦艺杰：1901040901  陈梦玲：1901040306</t>
  </si>
  <si>
    <t>闫小龙</t>
  </si>
  <si>
    <t>“FFSA”森林防火无人机</t>
  </si>
  <si>
    <t>孙景雪</t>
  </si>
  <si>
    <t>冯天泽/1901050311,吴乾旭/1901050339,刘芸/2009040725,  郭雨菡/2009040609</t>
  </si>
  <si>
    <t>张春元</t>
  </si>
  <si>
    <t>基于Gibbs自由能下梯度电极的扩散诱导应力研究</t>
  </si>
  <si>
    <t>A类创新训练项目</t>
  </si>
  <si>
    <t>聂子荣</t>
  </si>
  <si>
    <t>卢栋梁/2101050315李佳豪/2101050314席泽鑫/2101050346</t>
  </si>
  <si>
    <t>郝文乾</t>
  </si>
  <si>
    <t>家用隔音罩</t>
  </si>
  <si>
    <t>李巧歌</t>
  </si>
  <si>
    <t>李俊诚/2115040342杨富国/2115040324</t>
  </si>
  <si>
    <t>高速冲击下锂离子电池组的力学性能研究</t>
  </si>
  <si>
    <t>马奔</t>
  </si>
  <si>
    <t>徐子涵/2001050435</t>
  </si>
  <si>
    <t>蝎子战车</t>
  </si>
  <si>
    <t>吴泽晋</t>
  </si>
  <si>
    <t>李家璇/2101040521</t>
  </si>
  <si>
    <t>烟火信号自动发射装置</t>
  </si>
  <si>
    <t>郭晨曦</t>
  </si>
  <si>
    <t>2001040320</t>
  </si>
  <si>
    <t>骆印鹏/2001040837，孙景雪/2001050406,贾宇焜  /2109040430</t>
  </si>
  <si>
    <t>无人机机身机翼自动对接装配机构设计</t>
  </si>
  <si>
    <t>田鑫</t>
  </si>
  <si>
    <t>李海洋/1901050220，王洋淋/1901050224
王宁/1906040107
王浩宇/2002041147</t>
  </si>
  <si>
    <t>关世玺</t>
  </si>
  <si>
    <t>远程手机管控器</t>
  </si>
  <si>
    <t>张婧</t>
  </si>
  <si>
    <t>彭越/20010742,李俊诚/2115040342</t>
  </si>
  <si>
    <t>智能快递运输无人机系统</t>
  </si>
  <si>
    <t>梁涛</t>
  </si>
  <si>
    <t>赵正堃/1901040612,张莘/1901050504,田钺/2001050418,冯蕊/2001050403,</t>
  </si>
  <si>
    <t>坚果开壳器</t>
  </si>
  <si>
    <t>陈佳慧</t>
  </si>
  <si>
    <t>陈天杰/2101040443，胡俊涛/21040406</t>
  </si>
  <si>
    <t>发泡水泥板产线工序自动化研究</t>
  </si>
  <si>
    <t>王志远</t>
  </si>
  <si>
    <t>贾翱翔/2001041038，左清银/1901040543，王文轩/2001040439，熊国君/2103014140</t>
  </si>
  <si>
    <t>电击网</t>
  </si>
  <si>
    <t>杨玉兵</t>
  </si>
  <si>
    <t>张茂楠/2101040817陈含雪/2101040803吴佩东/2102041115</t>
  </si>
  <si>
    <t>基于环境感知的高端果蔬大棚管控多端联合协作型机器人</t>
  </si>
  <si>
    <t>杨成双</t>
  </si>
  <si>
    <t>李杰利/1905041238， 贾世龑/1902040925， 董浩楠/2001050520， 张子扬/1905040434</t>
  </si>
  <si>
    <t>空间多臂协同控制仿蝎式复合机器人</t>
  </si>
  <si>
    <t>宋晓龙</t>
  </si>
  <si>
    <t>1902040511</t>
  </si>
  <si>
    <t>潘雨晖/1902040745,李孟儒/2002041245,王家浩/2002040250,李泽芸/2101040902</t>
  </si>
  <si>
    <t>一种生物医学专用运动行为研究装置</t>
  </si>
  <si>
    <t>叶秋锋</t>
  </si>
  <si>
    <t>刘  璇/2002040102,赵中浩/2002040132,董怡然/2009054106，赵  乾/1904040527,</t>
  </si>
  <si>
    <t>太阳能光伏板的自动清洁装置设计</t>
  </si>
  <si>
    <t>周湘平</t>
  </si>
  <si>
    <t>龚海/2002040519
阳颜欧欧/2002040637
谢卓航/1902040522
周颖/2002041101</t>
  </si>
  <si>
    <t>崔宝珍</t>
  </si>
  <si>
    <t>可用于超声电火花复合 加工的分度装置的设置</t>
  </si>
  <si>
    <t>胡春成</t>
  </si>
  <si>
    <t>李孝阳/18020041044</t>
  </si>
  <si>
    <t>室内用于引导盲人的循迹小车</t>
  </si>
  <si>
    <t>李镇</t>
  </si>
  <si>
    <t>冯宣霖2102041127，刘琪2102041130，左禄2102041114，雷靖博2102041148</t>
  </si>
  <si>
    <t>王子威</t>
  </si>
  <si>
    <t>深孔加工刀具定心器</t>
  </si>
  <si>
    <t>马永伟</t>
  </si>
  <si>
    <t>吴泽鱼2002040348,张怡2002040105,李浩然2002040901,吴其桧2002040128</t>
  </si>
  <si>
    <t>空调微制冷装置设计</t>
  </si>
  <si>
    <t>邹宇祥</t>
  </si>
  <si>
    <t>魏风义/2002040907,王晓阳/2002041219,郑吉帆/2013041114</t>
  </si>
  <si>
    <t>卫红梅</t>
  </si>
  <si>
    <t>仿生螃蟹机器人</t>
  </si>
  <si>
    <t>贾程翔</t>
  </si>
  <si>
    <t>梁新宇/2002040639,闫豪杰/2002044221,沈安杰/2102040535,闫伯韬/2102040509</t>
  </si>
  <si>
    <t>秦慧斌</t>
  </si>
  <si>
    <t xml:space="preserve">
副教授,
</t>
  </si>
  <si>
    <t>海下输油管道巡检机器人</t>
  </si>
  <si>
    <t>沈良翰</t>
  </si>
  <si>
    <t>李蕊玲/2015050104张钫瑞/2006041135</t>
  </si>
  <si>
    <t>严绍进</t>
  </si>
  <si>
    <t>智能仓储码垛机器人</t>
  </si>
  <si>
    <t>侯佳奇</t>
  </si>
  <si>
    <t>沈良翰/2002040937，张佳凯/2015040529</t>
  </si>
  <si>
    <t xml:space="preserve">基于全向定位的车间多功能自主搬运机器人      </t>
  </si>
  <si>
    <t>乔勇</t>
  </si>
  <si>
    <t xml:space="preserve"> 田晓宇2001054200   袁佑红2001040949</t>
  </si>
  <si>
    <t>流体自驱式管道自修复机器人</t>
  </si>
  <si>
    <t>贾佩东</t>
  </si>
  <si>
    <t xml:space="preserve">林源/1902040545,吴雪良/1902041316,尚照崎/2102041125  刘双峰 /2013041121    </t>
  </si>
  <si>
    <t>遗传性铝/锰掺杂多孔尖晶石型氧化物的可控合成及电催化性能研究</t>
  </si>
  <si>
    <t>苏雪</t>
  </si>
  <si>
    <t>贾瑞玉/2003040104，乔江鹏/1903040218,陈晓宇/2003014306</t>
  </si>
  <si>
    <t>王美</t>
  </si>
  <si>
    <t>改性粘土基水土保持喷膜的研制及应用</t>
  </si>
  <si>
    <t>蔡尊凯</t>
  </si>
  <si>
    <t>渠永平</t>
  </si>
  <si>
    <t>间接挤压铸造成型ZAlSi7Mg铝合金隔板研究</t>
  </si>
  <si>
    <t>赵佳宇</t>
  </si>
  <si>
    <t>许杰/2003014134,幸宇祥/2003014115,张幸悦/2003014102，茹涛/2114024227</t>
  </si>
  <si>
    <t>陈利文</t>
  </si>
  <si>
    <t>超轻、高弹性、可压缩磁性气凝胶构筑和吸波性能研究</t>
  </si>
  <si>
    <t>张世成</t>
  </si>
  <si>
    <t>李天祎/2003040933，房越宇龙/2003040938,于可欣/2003040910</t>
  </si>
  <si>
    <t>苏晓岗</t>
  </si>
  <si>
    <t>连续SiC纤维增强的铁基金属/金属间化合物微叠层复合材料的制备与性能研究</t>
  </si>
  <si>
    <t>鲁泽</t>
  </si>
  <si>
    <t>1903050407</t>
  </si>
  <si>
    <t>刘瑛/1903040506，贾正娜/1904040403，张雅琪/2003040106</t>
  </si>
  <si>
    <t>王宇</t>
  </si>
  <si>
    <t>铸造铝锂合金的微观组织及力学性能研究</t>
  </si>
  <si>
    <t>王霄</t>
  </si>
  <si>
    <t>陈瀚/1903040432，张华容/2003014305，李鑫/1903040412，陈州/2103040138</t>
  </si>
  <si>
    <t>空位缺陷调控过渡金属氧族化合物的析氢/析氧活性及DFT理论计算研究</t>
  </si>
  <si>
    <t>李天华</t>
  </si>
  <si>
    <t>刘懿/2003040149，王旌旭/2003040923</t>
  </si>
  <si>
    <t>高导热高导电Mg-Zn-Cu系镁合金的制备</t>
  </si>
  <si>
    <t>郭朝辉</t>
  </si>
  <si>
    <t>赵煊/2003014426,李京林/2003014441,刘丁荣/2003014430，任楚/2003014425</t>
  </si>
  <si>
    <t>柳伟</t>
  </si>
  <si>
    <t>黄金球状磷酸钒钠电极材料的水热合成机理研究</t>
  </si>
  <si>
    <t>赵文翰</t>
  </si>
  <si>
    <t>2003040117</t>
  </si>
  <si>
    <t>李宁/2003040121,崔轶鹤/2003040133,杜育朋/2003040727,靳晨曦/1903040217</t>
  </si>
  <si>
    <t>硒化亚铜可控阵列的合成与储钠研究</t>
  </si>
  <si>
    <t>逯垚鑫</t>
  </si>
  <si>
    <t>王序/1903040115,梁玉洁/2003040809</t>
  </si>
  <si>
    <t>控释纳米农药的制备及应用</t>
  </si>
  <si>
    <t>张诺</t>
  </si>
  <si>
    <t xml:space="preserve">杨瑞霞/2004040111,牛琴琴/2004040113,曾露/2004040112,赵心尧/2004040119  </t>
  </si>
  <si>
    <t>刘清浩</t>
  </si>
  <si>
    <t>多孔磁性生物炭负载节杆菌对扑草净的降解性能研究</t>
  </si>
  <si>
    <t>苏韶凡</t>
  </si>
  <si>
    <t>2004040529</t>
  </si>
  <si>
    <t>王亚茹/2004040405，赵子倩/2004040415，张文卓/20040408，赵一凡/2004040609</t>
  </si>
  <si>
    <t>元素掺杂调控二氧化钛储锂性能及其作用机理研究</t>
  </si>
  <si>
    <t>牛雪婷</t>
  </si>
  <si>
    <t>王旭/2004040104,高双妍/2004040103,李柔静/2104040409,王可心/2104040406</t>
  </si>
  <si>
    <t>宋玮</t>
  </si>
  <si>
    <t>超重力共沉淀可控制备LiNi0.5Co0.2Mn0.3O2锂离子正极材料及其性能研究</t>
  </si>
  <si>
    <t>王丽科</t>
  </si>
  <si>
    <t>2104040204</t>
  </si>
  <si>
    <t>刘晨雨/2104040202，何佳童/2104040201，王婕/2104040203，张桂灿/2104040205</t>
  </si>
  <si>
    <t>氧化铜量子点/石墨烯复合材料的快速制备及其储锂性能研究</t>
  </si>
  <si>
    <t>赵晓华</t>
  </si>
  <si>
    <t>尹思寒/2004040301,  吴慧君/2004040302,  杨华/2004040303,  杨世媛/2004040314</t>
  </si>
  <si>
    <t>史瑞娜</t>
  </si>
  <si>
    <t>基于串联反应的生物硫醇荧光探针的合成及性能研究</t>
  </si>
  <si>
    <t>吴凤鑫</t>
  </si>
  <si>
    <t>杨进/2004040134，刘小楚/2004040125，董世林/2004040128，董基/2004040136</t>
  </si>
  <si>
    <t>李志春</t>
  </si>
  <si>
    <t>高效三嗪基杀菌剂合成及性能研究</t>
  </si>
  <si>
    <t>牛茹萍</t>
  </si>
  <si>
    <t>曾志湘/2004040217，郭雨菡/2009040609，张永晶/2004040208，衣浩宇/2004040236</t>
  </si>
  <si>
    <t>朱海林</t>
  </si>
  <si>
    <t>过渡金属碳化物的限域负载化及其燃油脱硫性能</t>
  </si>
  <si>
    <t>曹世明</t>
  </si>
  <si>
    <t>张誉耀/2114034434，王子璇/2114034405，罗欣怡/1908034110，楠惠开/1904040209</t>
  </si>
  <si>
    <t>王蕊欣</t>
  </si>
  <si>
    <t>超疏水环氧涂层的制备及性能研究</t>
  </si>
  <si>
    <t>刘欣蕾</t>
  </si>
  <si>
    <t>王旭北/2008034140，雷颖//2004040206，李娜/20040407，贺彬/2013041202</t>
  </si>
  <si>
    <t>氯法齐明中三氯化铁的回收套用</t>
  </si>
  <si>
    <t>孙笑</t>
  </si>
  <si>
    <t>刘宇明/2004040430,何艺萌/2004040443,张振垒/1904040525,杨慧跃/1904040523</t>
  </si>
  <si>
    <t>硕士，
博士</t>
  </si>
  <si>
    <t>植物萃取养发乌发粉的研制</t>
  </si>
  <si>
    <t>刘欣</t>
  </si>
  <si>
    <t>王渊渊/1904034113，杨晨馨/1904040413，陈倪平/1904040216，文思琪/2004040416</t>
  </si>
  <si>
    <t>高莉</t>
  </si>
  <si>
    <t>HNO3-Na2SeO3法紫苏多糖硒酸改性及构像分析</t>
  </si>
  <si>
    <t>李佳琪</t>
  </si>
  <si>
    <t>曹希青/2004034202,向绪梅/2004034221,朱荣鑫/2004034241，朱学文/2004034239</t>
  </si>
  <si>
    <t>赵亚娜</t>
  </si>
  <si>
    <t xml:space="preserve">
博士研究生</t>
  </si>
  <si>
    <t>硫代葡萄糖苷高效提取技术开发</t>
  </si>
  <si>
    <t>马文轩</t>
  </si>
  <si>
    <t>2004034126</t>
  </si>
  <si>
    <t>韩蓉/2004034104，裴亚竹/2004034105，何英华/2004034248，姚楠/2004034214</t>
  </si>
  <si>
    <t>低温光引发制备聚丙烯酸钠吸水树脂</t>
  </si>
  <si>
    <t>杨利韦</t>
  </si>
  <si>
    <t>王斐/2004040638，付涅/2004040640,孔翔捷/2004040626</t>
  </si>
  <si>
    <t>谢龙</t>
  </si>
  <si>
    <t>沙棘低聚原花青素对丙烯酰胺形成的影响及机理初探</t>
  </si>
  <si>
    <t>王海涵</t>
  </si>
  <si>
    <t>王硕/2004040109,贺国华/2004040212,黄爱森/2008034148,刘丁娜/1904034114</t>
  </si>
  <si>
    <t>王芳</t>
  </si>
  <si>
    <t>CL-20和LLM-105共晶体系的理论模拟研究</t>
  </si>
  <si>
    <t>王鑫烁</t>
  </si>
  <si>
    <t>刘昊钺/2104040419，刘王洋/2104040418</t>
  </si>
  <si>
    <t>申帆帆</t>
  </si>
  <si>
    <t xml:space="preserve"> 不锈钢酸洗实时电位检测研究</t>
  </si>
  <si>
    <t xml:space="preserve"> 赵珈莹</t>
  </si>
  <si>
    <t>2004040201</t>
  </si>
  <si>
    <t>党佳莹/2004040417，李宇鹏/2003040317，马晓花/2004040222，范一帆/1904040433</t>
  </si>
  <si>
    <t>赵林秀</t>
  </si>
  <si>
    <t xml:space="preserve">沙棘红枣复合饮料的配方优化及其风味物质分析 </t>
  </si>
  <si>
    <t>胡晨阳</t>
  </si>
  <si>
    <t>向林慧子/1904034219,孙梦茹/2004034218,邓梓萌/2004034210</t>
  </si>
  <si>
    <t>王海宾</t>
  </si>
  <si>
    <t>校园藏宝严选传媒</t>
  </si>
  <si>
    <t>康钟予</t>
  </si>
  <si>
    <t>王国华/1913040847,王婧/2009040419,姜依含/2009040318,贾涛/2113042225</t>
  </si>
  <si>
    <t>洪军</t>
  </si>
  <si>
    <t>基于UWB/GPS 定位技术的多功能运输车</t>
  </si>
  <si>
    <t>吴昕锴</t>
  </si>
  <si>
    <t>和鹏祥/1905040613,,王叶威/1905041640,季莹莹/2005054112</t>
  </si>
  <si>
    <t>郝慧艳</t>
  </si>
  <si>
    <t>无人驾驶手势识别系统</t>
  </si>
  <si>
    <t>袁磊</t>
  </si>
  <si>
    <t>范昊宇/2005041325,韩子健/1908034121,尹桥/2005041342,刘蒲江/1905041647</t>
  </si>
  <si>
    <t>韩跃平</t>
  </si>
  <si>
    <t>基于声悬浮的金属液滴内加工装置</t>
  </si>
  <si>
    <t>吴旭升</t>
  </si>
  <si>
    <t>卫凯洁/2005040423,李佳欣/2005040702,庞莹莹/2005040708,朱星霖/2005040739</t>
  </si>
  <si>
    <t>李沅</t>
  </si>
  <si>
    <t>低成本水下光通信装置</t>
  </si>
  <si>
    <t>张昕</t>
  </si>
  <si>
    <t>冯梓桐/2005054145,张庆泽/2105040427,陈轩/2105040213,韩静/2105040601</t>
  </si>
  <si>
    <t>基于手势识别技术的智能控制系统</t>
  </si>
  <si>
    <t>胡顾严</t>
  </si>
  <si>
    <t>郭爽/2005040226,陶映恺/2005040133,王睿骐/2013041736,李泽欣/2007040526</t>
  </si>
  <si>
    <t>杨风</t>
  </si>
  <si>
    <t>智能眼底照相机软件系统</t>
  </si>
  <si>
    <t>唐准伟</t>
  </si>
  <si>
    <t>赵新龙/1905040527,任国宝/2007040238,王颖/2005040307,胡卓凡/2005054223</t>
  </si>
  <si>
    <t>张权</t>
  </si>
  <si>
    <t>便携式车内人体监测系统</t>
  </si>
  <si>
    <t>荀伟杰</t>
  </si>
  <si>
    <t>白贵垚/2005054237,侯英婷/2005054211,陈栋杰/2005054240,宋文婷/2005054207</t>
  </si>
  <si>
    <t>侯慧玲</t>
  </si>
  <si>
    <t>智能家居药箱</t>
  </si>
  <si>
    <t>张皓玮</t>
  </si>
  <si>
    <t>陈亭吟/2004040304,郭剑文/2005040327,何哲西/2005041145</t>
  </si>
  <si>
    <t>郝利华</t>
  </si>
  <si>
    <t>智能清洁机器人</t>
  </si>
  <si>
    <t>童博阳</t>
  </si>
  <si>
    <t>庞晓亚/1905040208,温鹏/2005041320,殷尘霄/2005040737,薄亚琛/2005040905</t>
  </si>
  <si>
    <t>陈燕</t>
  </si>
  <si>
    <t>基于边缘计算的声音分类系统设计</t>
  </si>
  <si>
    <t>沈海龙</t>
  </si>
  <si>
    <t>郑熠/1905040936,黄云飞/1905040947,赵学智/1905041022,秦豪杰/1905041029</t>
  </si>
  <si>
    <t>李剑</t>
  </si>
  <si>
    <t>基于多信息融合井下检测机器人</t>
  </si>
  <si>
    <t>董晓慧</t>
  </si>
  <si>
    <t>张卓然/2005040720,张希海/2005040930,褚虹安/2005040736,吴宇翀/2105044238</t>
  </si>
  <si>
    <t>基于机器视觉多信息融合疲劳状态检测装置</t>
  </si>
  <si>
    <t>张佳炘</t>
  </si>
  <si>
    <t>王梓翔/2005041105，李晓辉/2005041216，纪逸凡/2002040712，陈可扬/1905040602</t>
  </si>
  <si>
    <t>隔墙探测人体运动系统</t>
  </si>
  <si>
    <t>王浩然</t>
  </si>
  <si>
    <t>罗成伟/2005041041,李升宇/2005041117,李少杰/2005041028</t>
  </si>
  <si>
    <t>庞存锁</t>
  </si>
  <si>
    <t>多功能无线手持终端系统</t>
  </si>
  <si>
    <t>王涌泉</t>
  </si>
  <si>
    <t>俞景耀/1805004340，韩子健/1908034121，李振江/1905041333</t>
  </si>
  <si>
    <t>李凯</t>
  </si>
  <si>
    <t xml:space="preserve">基于计算机视觉的生猪健康监测系统  </t>
  </si>
  <si>
    <t>陈友政/2105040216,兰炎坤/2009054113, 温鹏/2005041320,吕泽宇/2005040227</t>
  </si>
  <si>
    <t>基于stm32的健康监测系统</t>
  </si>
  <si>
    <t>刘鹏杰</t>
  </si>
  <si>
    <t>韩子健/1908034121，李振江/1905041333，俞景耀/1805004340</t>
  </si>
  <si>
    <t>基于迁移学习的枪声识别算法</t>
  </si>
  <si>
    <t>窦普凡</t>
  </si>
  <si>
    <t>郭尧沛/1905041027,武佳杰/1915040418,李志梁/1905040114</t>
  </si>
  <si>
    <t>基于超级电容的老旧小区电力供应改造</t>
  </si>
  <si>
    <t>王泽芳</t>
  </si>
  <si>
    <t>杨一涛/1905041620，张雅祈/2005041215，李昌轩/1915050124，曹瑞珂/1915050244</t>
  </si>
  <si>
    <t>管道阀门和节点控制系统</t>
  </si>
  <si>
    <t>杜智尧</t>
  </si>
  <si>
    <t>秦子博/2001050216,贾皓馨/2005041106,张浩桐/202016040319,张凯/202016040344</t>
  </si>
  <si>
    <t>牛晋川</t>
  </si>
  <si>
    <t>基于机器视觉结合激光光幕测量车辆外廓系统</t>
  </si>
  <si>
    <t>赵祺瑞</t>
  </si>
  <si>
    <t>常满鹏/1906040325,马天润/1906040314,赵一凡/1906040307</t>
  </si>
  <si>
    <t>温焕飞</t>
  </si>
  <si>
    <t>基于ESP32的智慧家庭太阳能种植箱</t>
  </si>
  <si>
    <t>张易宏</t>
  </si>
  <si>
    <t xml:space="preserve">郭朝辉/2003014429,黄清华/2006040704,王任钰/2003014410,刘雨杰/1906040143
</t>
  </si>
  <si>
    <t>自供电无线监测传感系统</t>
  </si>
  <si>
    <t>程镜颖</t>
  </si>
  <si>
    <t>杨丰宇/2106040614,韩开立/2106040615,杨兴杰/2106040648,范潇雯/2115040502</t>
  </si>
  <si>
    <t>崔娟</t>
  </si>
  <si>
    <t>材料器件无损检测系统</t>
  </si>
  <si>
    <t>仝溧</t>
  </si>
  <si>
    <t>赵一凡/1906040307,赵雅雅/1906040320,杨怡/1906040319,赵航/1906040716</t>
  </si>
  <si>
    <t>唐军</t>
  </si>
  <si>
    <t>老人用智能助理机器人</t>
  </si>
  <si>
    <t>郝桢</t>
  </si>
  <si>
    <t>苏政道/1815044143,张蕊儿/2009040612,张华荣/2003014305,任博宇/2002041113</t>
  </si>
  <si>
    <t>晋说红印</t>
  </si>
  <si>
    <t>马志诚</t>
  </si>
  <si>
    <t>章美玉/2006041007,孙嘉乐/2006040840,张卿/2106040617,苗云鸿/2006041229</t>
  </si>
  <si>
    <t>激光干涉法材料表面缺陷快速检测仪</t>
  </si>
  <si>
    <t>梁恩惠</t>
  </si>
  <si>
    <t>1906040425</t>
  </si>
  <si>
    <t>王朝辉/1906040424,赵博妍/1906040709,杨淳/2005041303,郑一健/2002041319</t>
  </si>
  <si>
    <t>于丽霞</t>
  </si>
  <si>
    <t>钢琴演奏机器人</t>
  </si>
  <si>
    <t>郭振安</t>
  </si>
  <si>
    <t>弓文慧/2006040606,郑忠浩/2006040645,梁岳鹏/2106041016</t>
  </si>
  <si>
    <t>王俊强</t>
  </si>
  <si>
    <t>智慧食堂防盗恒温控制系统</t>
  </si>
  <si>
    <t>郭茗</t>
  </si>
  <si>
    <t xml:space="preserve">马阳璞/2014014245,陈赛然/2006041245,李延昊/20010S01,孙琪轩/2005041212 </t>
  </si>
  <si>
    <t>戴萧嫣</t>
  </si>
  <si>
    <t>基于物联网的分布式大棚管理系统</t>
  </si>
  <si>
    <t>丁笑君</t>
  </si>
  <si>
    <t>1906040405</t>
  </si>
  <si>
    <t>郑嘉晶/1906040402,王心悦/1906040408</t>
  </si>
  <si>
    <t>基于OFDR的光纤传感设计</t>
  </si>
  <si>
    <t>杨天天</t>
  </si>
  <si>
    <t>202016040124</t>
  </si>
  <si>
    <t>马闯/2004040124,梁洪涛/202016040239,梁雨春/2013040445,翟浩栋/2005041114</t>
  </si>
  <si>
    <t>侯钰龙</t>
  </si>
  <si>
    <t>高级试验师</t>
  </si>
  <si>
    <t>新型智能收集器</t>
  </si>
  <si>
    <t>任钰</t>
  </si>
  <si>
    <t>张宇英/15735111272,徐晨辰/13789695616,马欣荣/18295794972</t>
  </si>
  <si>
    <t>掌上公众号</t>
  </si>
  <si>
    <t>何嘉宇</t>
  </si>
  <si>
    <t>宋毅/1906040617,周塬启/1906040615,孟垂黎/1906040648</t>
  </si>
  <si>
    <t>慧答</t>
  </si>
  <si>
    <t>师念</t>
  </si>
  <si>
    <t>李光栋/2007040839,李塑慧/2107040606,郑杰荣/2107040612</t>
  </si>
  <si>
    <t>厨余垃圾肥料化过程的研究及对应处理器的设计</t>
  </si>
  <si>
    <t>孙双良</t>
  </si>
  <si>
    <t>2007040533</t>
  </si>
  <si>
    <t>张健磊/2007040427,李兆玮/2007040416,郭子超/2003014127,张英沛/2007040425</t>
  </si>
  <si>
    <t>基于Unity的3D校园社交软件</t>
  </si>
  <si>
    <t>吴志恒</t>
  </si>
  <si>
    <t>1907040646</t>
  </si>
  <si>
    <t>陈珏龙/1907040647,刘河泽/1907040634,傅心怡/2007040202</t>
  </si>
  <si>
    <t>井超</t>
  </si>
  <si>
    <t>基于空气动力学对空气中水汽的合理资源化回收的研究及相关冷凝回收设备的设计</t>
  </si>
  <si>
    <t>张健磊</t>
  </si>
  <si>
    <t>2007040427</t>
  </si>
  <si>
    <t>郭子超/2003014127,肖宇馨/2003014107,孙双良/2007040533,代逸帆/2007040742</t>
  </si>
  <si>
    <t>”儿童识物智能教学“小程序</t>
  </si>
  <si>
    <t>尹燕秀</t>
  </si>
  <si>
    <t>2107040604</t>
  </si>
  <si>
    <t>冯丹/2007040708,李佳惠/2107040602,曹劲秋/2107040611,赵紫钰/2107040806</t>
  </si>
  <si>
    <t>韩燮</t>
  </si>
  <si>
    <t>冥墨之花</t>
  </si>
  <si>
    <t>梁惠仁</t>
  </si>
  <si>
    <t>2107040528</t>
  </si>
  <si>
    <t>张芯月/2107040401,胡晋栋/2107040420,贾炟锐/2107040422,张航飞/2107040533</t>
  </si>
  <si>
    <t>况立群</t>
  </si>
  <si>
    <t>获麟解--基于大数据统计的兵棋推演系统</t>
  </si>
  <si>
    <t>张伯羽</t>
  </si>
  <si>
    <t>2007040712</t>
  </si>
  <si>
    <t>周莹/2007040206,蓝子杰/2007040843,李文博/2007040224,陈慷慨/2013041041</t>
  </si>
  <si>
    <t>基于图像显示的心脏按压手套</t>
  </si>
  <si>
    <t>孙海伟</t>
  </si>
  <si>
    <t>1907040522</t>
  </si>
  <si>
    <t>薛景河/1907040533,杨洋/1907040527,张正春/1915050230,韩绍强/1907040515</t>
  </si>
  <si>
    <t>韩慧妍</t>
  </si>
  <si>
    <t>基于物联网的智慧农作物贮存仓库</t>
  </si>
  <si>
    <t>周瑜</t>
  </si>
  <si>
    <t>1907040612</t>
  </si>
  <si>
    <t>张锦田/1907040434,闫建文/18020041009,顾子凡/2009040644</t>
  </si>
  <si>
    <t>于海波</t>
  </si>
  <si>
    <t>作品汇</t>
  </si>
  <si>
    <t>王鸿灏</t>
  </si>
  <si>
    <t>1907040714</t>
  </si>
  <si>
    <t>李婕/1907040204，杨尚瑞/1909040610,张小雨/1909040701,张瀚/2004040631</t>
  </si>
  <si>
    <t>崔方舒</t>
  </si>
  <si>
    <t>山西农产品品牌真实度标准评价体系的研究——以稷山板枣为例</t>
  </si>
  <si>
    <t>王雅楠</t>
  </si>
  <si>
    <t>粟思捷/1909054134，刘君浩/1909054114，杨旭/1909054115，赵鸿男/1909054105</t>
  </si>
  <si>
    <t>刘志坚</t>
  </si>
  <si>
    <t>绿冠力农村电子商务服务平台</t>
  </si>
  <si>
    <t>车昕越</t>
  </si>
  <si>
    <t>牟振宇/2009040443 王洋淋/1901050224 李海洋/1901050220</t>
  </si>
  <si>
    <t>刘俊生</t>
  </si>
  <si>
    <t>太原市智慧城市标准化基础设施模块建设调研报告</t>
  </si>
  <si>
    <t>张宇飞</t>
  </si>
  <si>
    <t>刘越洋/1909054112 尚磊磊/1909054121 孙圣桐/1909054104 尹子轩/1909054129</t>
  </si>
  <si>
    <t>马力</t>
  </si>
  <si>
    <t>抖音让你羽化成蝶还是作茧成蛹--网络信息推送技术对读者个性塑造的影响</t>
  </si>
  <si>
    <t>郭雷</t>
  </si>
  <si>
    <t>郭强/1909040630 乔明发/1909040736 徐宇航/1909040729 罗嘉豪/1909040742</t>
  </si>
  <si>
    <t>疫情背景下文旅消费现状调查及对策分析</t>
  </si>
  <si>
    <t>闫宇如</t>
  </si>
  <si>
    <t>张迎/2009040701 刘一君/2009040707 崔思源/2109040404 张志宏/2009040119</t>
  </si>
  <si>
    <t>法如</t>
  </si>
  <si>
    <t>基于太原古县城“格子非遗”
作坊的非物质文化遗产传承调研</t>
  </si>
  <si>
    <t>朱瑞瑞</t>
  </si>
  <si>
    <t>赵雯卿／2010034117,洪文露／2010034144,唐义锴／2010034147</t>
  </si>
  <si>
    <t>任占文</t>
  </si>
  <si>
    <t>传统节日与山西故事——登临绵山探寒食渊源</t>
  </si>
  <si>
    <t>赵新雨</t>
  </si>
  <si>
    <t>郭灿/1910024204，张荣/1910024205,马依林/1910024217，何康/1910024228,韩聪聪/1910024230</t>
  </si>
  <si>
    <t>刘陈艳</t>
  </si>
  <si>
    <t xml:space="preserve">中华优秀传统文化的双语实践与数字传播  </t>
  </si>
  <si>
    <t>杜纳卓</t>
  </si>
  <si>
    <t>1910014202</t>
  </si>
  <si>
    <t>王树建/2011014235,霍华丽/2108040122,张曙煜/19130401,李玉凤/2108040306</t>
  </si>
  <si>
    <t>辛任春</t>
  </si>
  <si>
    <t>山西锣鼓杂戏的数字记忆与抢救性传承</t>
  </si>
  <si>
    <t>赵芷誉</t>
  </si>
  <si>
    <t xml:space="preserve">
徐浩洋/1910034147,
刘洋/2010034207,
武景华/2010034112,
马蕊/2110034130</t>
  </si>
  <si>
    <t>大学生英语学习动机提升平台——英研英学</t>
  </si>
  <si>
    <t>赵艺淋</t>
  </si>
  <si>
    <t>宋诗雨/1910014117，李开元/2010024203，崔奕昕/2010034234，党贺嘉/2110034241</t>
  </si>
  <si>
    <t>马瑞娟</t>
  </si>
  <si>
    <t>红色文化在大学生中的传承路径与模式
研究——以中北大学校史英文建设为例</t>
  </si>
  <si>
    <t>徐斌</t>
  </si>
  <si>
    <t>张诗妍/20090541，
白璐瑶/20130406，
王蕊/20090407，
布威麦尔耶姆•麦麦提敏/20090541</t>
  </si>
  <si>
    <t>卫春艳</t>
  </si>
  <si>
    <t>追记革命初心 赓续红色基因
—重访小东岭东路军高级将领会议旧址红色文化调研</t>
  </si>
  <si>
    <t>李欣璐</t>
  </si>
  <si>
    <t xml:space="preserve">延梦娟/2010034110,武景华/2010034112,
李乐芊/2110034122,
蔡跃/2110034107
</t>
  </si>
  <si>
    <t>社会治理视域下山西县级融媒体中心建设路径、问题与应对策略研究</t>
  </si>
  <si>
    <t>刘欣慧</t>
  </si>
  <si>
    <t>陆以璇/2010034233，张恒/2010034143，杨博原/2110034139，柴瑞婷/2010034113</t>
  </si>
  <si>
    <t>副教授,</t>
  </si>
  <si>
    <t>山西民俗文化英译与传播研究</t>
  </si>
  <si>
    <t>郭蕾</t>
  </si>
  <si>
    <t>曹佳文/2009040817，郭蕾/1910024417，张俊/2009040825，李雨欣/2110034108</t>
  </si>
  <si>
    <t>大学生中华文化英语传播能力调查提升平台</t>
  </si>
  <si>
    <t>张子恩</t>
  </si>
  <si>
    <t>刘丹红/2107040801,张红叶/2108054101，范甜甜/211034117,王灏清/2108044115</t>
  </si>
  <si>
    <t>博浪智慧校园</t>
  </si>
  <si>
    <t>郭然杰</t>
  </si>
  <si>
    <t>张瑞卿/1913041041,赵子震/1813004237,陈方圆/1905041410,张晴/2010024223</t>
  </si>
  <si>
    <t>付东来</t>
  </si>
  <si>
    <t xml:space="preserve">华夏情长——中华民族融合团结之古今 </t>
  </si>
  <si>
    <t>周健丰</t>
  </si>
  <si>
    <t>陈祥熙/2010034239,刘钊宇/1910034249,汪祯/1910014219,侯梦露/1902044112</t>
  </si>
  <si>
    <t>博物馆文物英文解说文的跨文化重生研究。</t>
  </si>
  <si>
    <t>徐九妹</t>
  </si>
  <si>
    <t>胡燕/1910024517,张雨/1910024516,辛德容/2010024514,钟露/2010024321</t>
  </si>
  <si>
    <t>崔秀珍</t>
  </si>
  <si>
    <t>"洋洋得意"i Come公众号小程序</t>
  </si>
  <si>
    <t>王婉婷</t>
  </si>
  <si>
    <t>齐向云/2010024210,张晴/2010024223,边羽芯/20080441,胡叶瑶/2009040227</t>
  </si>
  <si>
    <t>AR技术的发展对于大学生消费群体网络购买服饰类产品的影响</t>
  </si>
  <si>
    <t>孙媛媛</t>
  </si>
  <si>
    <t>刘心语/2010034127，孙媛苑/2010034204，盘静泓/1910034226，郭钰婕/1907040402</t>
  </si>
  <si>
    <t>张婷婷</t>
  </si>
  <si>
    <t>疫情时代下山西的文化传播</t>
  </si>
  <si>
    <t>陈璐康</t>
  </si>
  <si>
    <t>蒋佳怡/2010024314,禹荣烁/2110024219,姜邵杰/1910034204</t>
  </si>
  <si>
    <t>景亮亮</t>
  </si>
  <si>
    <t>武乡革命老区红色妇女文化传播矩阵研究</t>
  </si>
  <si>
    <t xml:space="preserve"> 陆以璇/2010034233,
郭庭廷/2010034232,
宋晓楠/20100342,
祁轩/2110024301</t>
  </si>
  <si>
    <t>廖高会</t>
  </si>
  <si>
    <t>晋家稻乡—基于互联网MCN模式的农业自媒体平台</t>
  </si>
  <si>
    <t>李思伟</t>
  </si>
  <si>
    <t>李冰/2009040711，蔡文娜/2009040217，任鹏程/2001040521，查刘松/2009040735</t>
  </si>
  <si>
    <t>博士研究生</t>
  </si>
  <si>
    <t>双语话党史--以山西党史故事为例</t>
  </si>
  <si>
    <t>金雨萌</t>
  </si>
  <si>
    <t>2010024303</t>
  </si>
  <si>
    <t>姬瑾 张恒 王治博 李志超</t>
  </si>
  <si>
    <t>山西翻译家王晋华译著译法研究</t>
  </si>
  <si>
    <t>王育超</t>
  </si>
  <si>
    <t>李帅/2010024129,祁璐/2010025206,刘润东/2010024428,宋凯则/2007040335</t>
  </si>
  <si>
    <t>李建明</t>
  </si>
  <si>
    <t>云上运动康复</t>
  </si>
  <si>
    <t>潘晋辰</t>
  </si>
  <si>
    <t>杨星焱/2011014239    秦慧茹-2009040206    孙欣雨/2011014202    方硕/2111024133</t>
  </si>
  <si>
    <t>思博特曼E体育</t>
  </si>
  <si>
    <t>杨如浩</t>
  </si>
  <si>
    <t>张世豪/19090541，    张镓麒/2010024430</t>
  </si>
  <si>
    <t>谭志丽</t>
  </si>
  <si>
    <t>云观非遗—山西体育非遗的品牌化形象塑造与发展</t>
  </si>
  <si>
    <t>屈莹</t>
  </si>
  <si>
    <t>邓超群/2011024119，   郝卓越/2011024109，  武建文/2011024112，  林伟岸/2011024133</t>
  </si>
  <si>
    <t>针对青少年“脊柱侧弯”的运动矫正模式开发与应用</t>
  </si>
  <si>
    <t>姚虹宇</t>
  </si>
  <si>
    <t>刘贞贞/S2011026，   孙玮琦/1911014109,   赵娟娟/1909040416，   黄钰杰/2013040519,</t>
  </si>
  <si>
    <t>健康与仓</t>
  </si>
  <si>
    <t>杨尚宜</t>
  </si>
  <si>
    <t>崔娆/2010024422,     郑淇/2011014101,     邵雅萱/2011014103,</t>
  </si>
  <si>
    <t>李江霞</t>
  </si>
  <si>
    <t xml:space="preserve">
硕士</t>
  </si>
  <si>
    <t>乐动排球数据记录APP</t>
  </si>
  <si>
    <t>马凌云</t>
  </si>
  <si>
    <t>刘新艺2011014110，   王杭2011014205，     李明瀚1913040941，    侯影2013040504</t>
  </si>
  <si>
    <t>北极星智能体育中心</t>
  </si>
  <si>
    <t>史钫琪</t>
  </si>
  <si>
    <t>刘温馨/1911014102,   戴月/1911014107,     憨笑宇/1911014101,    吴汉林/1911014119,</t>
  </si>
  <si>
    <t xml:space="preserve">
王太林</t>
  </si>
  <si>
    <t>“掌上轮滑”微信小程序研发</t>
  </si>
  <si>
    <t>张宝文</t>
  </si>
  <si>
    <t>郑佳丽/2008040307,王定伟/2002040133,刘姣/2008040306,郭梓健/2002040236</t>
  </si>
  <si>
    <t>孔祥艳</t>
  </si>
  <si>
    <t>城市道路拥堵度智能监测器</t>
  </si>
  <si>
    <t>李智超</t>
  </si>
  <si>
    <t>马文博/1913041539，张泽宇/2013041001，程鑫/2009040140</t>
  </si>
  <si>
    <t>章永来</t>
  </si>
  <si>
    <t>3D虚拟体感换装试衣系统</t>
  </si>
  <si>
    <t>段心怡</t>
  </si>
  <si>
    <t>喻毅邦/1913040916,王欣/1913040228</t>
  </si>
  <si>
    <t>杨剑</t>
  </si>
  <si>
    <t>基于多目标跟踪及行为识别技术的智慧安全校园平台</t>
  </si>
  <si>
    <t>李梓璨</t>
  </si>
  <si>
    <t>崔灿/2107040409,李岸泽/2007040330</t>
  </si>
  <si>
    <t>周耀鉴</t>
  </si>
  <si>
    <t>奔涌吧！数字黄河</t>
  </si>
  <si>
    <t>李坤</t>
  </si>
  <si>
    <t>马依依/1913041404,王选帅/1913041418,李昊楠/1913041421,陈迪良/1913041434</t>
  </si>
  <si>
    <t>中北果乐多</t>
  </si>
  <si>
    <t>王晟涛</t>
  </si>
  <si>
    <t xml:space="preserve"> 何飞飞/1913041204,王乐珊/2001040301,潘佳楠/1909040403,郭树伟/2013040114</t>
  </si>
  <si>
    <t>李波</t>
  </si>
  <si>
    <t>基于 Springboot+Vue+Element-UI 的前后端分离的医疗养老平台</t>
  </si>
  <si>
    <t>崔子朝</t>
  </si>
  <si>
    <t>宋一航/2013041120,董子卓/2013040119,柴梦茹/1913040209,王亚轩/1913040234</t>
  </si>
  <si>
    <t>程晓鼎</t>
  </si>
  <si>
    <t>微服务框架：Ethereal</t>
  </si>
  <si>
    <t>秦笑笑</t>
  </si>
  <si>
    <t>马泽华/1913040615,崔晓康/1913040630,陈鑫/190710011204,朱梦颖/1950600045</t>
  </si>
  <si>
    <t>尹四清</t>
  </si>
  <si>
    <t>清湖帆-基于机器视觉的自主巡航水面保洁船</t>
  </si>
  <si>
    <t>杨舒婷</t>
  </si>
  <si>
    <t>王云龙/1902040649,王璐/1902040503,贺晓旭/2013030323,王子锋/1913040815</t>
  </si>
  <si>
    <t>李华玲</t>
  </si>
  <si>
    <t>创客纪元</t>
  </si>
  <si>
    <t>苗家梁</t>
  </si>
  <si>
    <t>邓书琦/1813004418,胡骏/2015050336,张蕾/2015040108,王雨竹/2007040111</t>
  </si>
  <si>
    <t>基于 YOLO 的目标检测道路流量智能交通管控系统</t>
  </si>
  <si>
    <t>南嘉昕</t>
  </si>
  <si>
    <t>白雪/1913041308,贺彬/2013041202,宋越/2013041604,王智巽/2013041312</t>
  </si>
  <si>
    <t>有机化学在线测试系统的开发与应用</t>
  </si>
  <si>
    <t>宿展健</t>
  </si>
  <si>
    <t>黄伟杰/2013041211,郭永宏/2013041214,马庶宸/20090401,石英杰/20090401</t>
  </si>
  <si>
    <t>基于OpenGuass的智慧食堂管理系统</t>
  </si>
  <si>
    <t>柳超博</t>
  </si>
  <si>
    <t>李兆华/2008040104,王晟涛/2013040714,史铂栋/2013041135</t>
  </si>
  <si>
    <t>贾美丽</t>
  </si>
  <si>
    <t>基于人工智能的智慧输液管理系统</t>
  </si>
  <si>
    <t>王欣</t>
  </si>
  <si>
    <t>赵锦鹏/1913040240,段心怡1913040909</t>
  </si>
  <si>
    <t>基于Zigbee组网的智慧网关系统</t>
  </si>
  <si>
    <t>秦焱帅</t>
  </si>
  <si>
    <t>190105030/乔思奥,2002041003/马艺璇,2009040607/马艳慧,2009040419/王婧</t>
  </si>
  <si>
    <t>康珺</t>
  </si>
  <si>
    <t>Fe离子掺杂 NiCo2O4 纳米阵列的设计及电容性能研究</t>
  </si>
  <si>
    <t>郭文浩</t>
  </si>
  <si>
    <t>吕家铭/2003014226,蒲阳/2003014226/,郭亚骞/2008034303,梁玉洁/2003040809</t>
  </si>
  <si>
    <t>张慧芳</t>
  </si>
  <si>
    <t>基于Pytorch训练模型与NNIE量化相关算法的鞋价分析平台——PreSneakers</t>
  </si>
  <si>
    <t>张子良</t>
  </si>
  <si>
    <t>殷亮亮/1913040348,何飞飞/1913041204,成其/2113042946,乔纪梁/2013040915,</t>
  </si>
  <si>
    <t>文化服饰的自由定制App设计</t>
  </si>
  <si>
    <t>高鑫宇</t>
  </si>
  <si>
    <t>高鑫宇/2113040829,安永溢/21130416,吴夏青/20090403</t>
  </si>
  <si>
    <t>李玉蓉</t>
  </si>
  <si>
    <t>利用5G+NB-IoT系统对居家老人风险行为预测系统</t>
  </si>
  <si>
    <t>任君哲</t>
  </si>
  <si>
    <t>王斌强/2013041320,侯家晖/2013041336,曹梓洋/2013041342,梁巧/2009040622</t>
  </si>
  <si>
    <t>膜乳化辅助制备ADN基含能复合物及其性能研究</t>
  </si>
  <si>
    <t>李文青</t>
  </si>
  <si>
    <t>葛雨婷1914034204 、于多191403422、王帅2014034111、赵仪2014024406</t>
  </si>
  <si>
    <t>王晶禹</t>
  </si>
  <si>
    <t>自燃型推进剂点火及燃烧性能测试装置设计</t>
  </si>
  <si>
    <t>吴岳</t>
  </si>
  <si>
    <t>王玉辉/21134414 吕智斌/2114034424 张天赐/2114034428 李浩/2114034443</t>
  </si>
  <si>
    <t>梁金虎</t>
  </si>
  <si>
    <t>高荧光N，S掺杂藜麦麸皮蛋白碳量子点的制备及其对Hg2+的检测研究</t>
  </si>
  <si>
    <t>程藐莎</t>
  </si>
  <si>
    <t>程永康/1914014235，王鑫/1914014205 ，周鹏程1904040528</t>
  </si>
  <si>
    <t>双阳极微生物燃料电池厌氧氧化甲烷同步脱硫脱硝研究</t>
  </si>
  <si>
    <t>白晋龙</t>
  </si>
  <si>
    <t>单洪亮/1914014134，吕乐天/1914014140，王成乾/1914014141，叶宇晗/2014014110</t>
  </si>
  <si>
    <t>侯彬</t>
  </si>
  <si>
    <t>细颗粒物中多环芳烃及其对人体健康的影响</t>
  </si>
  <si>
    <t>王婧</t>
  </si>
  <si>
    <t>张雨凡/1914014211,肖子彧/1914014120,王镝/2014014140,本辰灏/1914014145</t>
  </si>
  <si>
    <t>副教授，硕导</t>
  </si>
  <si>
    <t>高岭土比表面积改性研究</t>
  </si>
  <si>
    <t>宋世佳</t>
  </si>
  <si>
    <t>焦舒彤/1914014204，段素婷/2014014222，范创/2014034318</t>
  </si>
  <si>
    <t>刘娇琴</t>
  </si>
  <si>
    <t>基于机器学习的滚动轴承故障诊断方法研究</t>
  </si>
  <si>
    <t>黄铭锐</t>
  </si>
  <si>
    <t>2014034316杜一硕 2014034326张芮浩</t>
  </si>
  <si>
    <t>刘锋</t>
  </si>
  <si>
    <t>静电喷雾制备窄粒度分布钝感CL-20基复合微球</t>
  </si>
  <si>
    <t>兰舒涵</t>
  </si>
  <si>
    <t>肖湘宏1914034234 黄子睿1914034330 李科杰2014024321 段俊宇2014024329</t>
  </si>
  <si>
    <t>叶宝云</t>
  </si>
  <si>
    <t>西山煤矿燃煤过程中铅和镉的释放与迁移转化规律研究</t>
  </si>
  <si>
    <t>晏冰霜</t>
  </si>
  <si>
    <t xml:space="preserve">李易鸿/1914014243，李婧桢/1914014213，孙华冉/1914014241，尹博/2114014232 </t>
  </si>
  <si>
    <t>马瑞</t>
  </si>
  <si>
    <t>废弃塑料燃烧产物分析及其分级利用研究</t>
  </si>
  <si>
    <t>刘兴孝</t>
  </si>
  <si>
    <t>孙欣怡 2114034409王馨悦 2114034411李柘嫱 2114034404张志威2114034427</t>
  </si>
  <si>
    <t>微流控技术制备窄粒径分布HNS基含能微球及性能研究</t>
  </si>
  <si>
    <t>崔杨瑞</t>
  </si>
  <si>
    <t>2014034203袁博妮、2014034139李小东、2014034132林政、1909040811张茹</t>
  </si>
  <si>
    <t>武碧栋</t>
  </si>
  <si>
    <t>ADN基含能复合物的制备及吸湿改性研究</t>
  </si>
  <si>
    <t>黄晓柔</t>
  </si>
  <si>
    <t>贺晓泊1914034203、邓运1914034238、穆亚杰2014034210、仝帅2014034221</t>
  </si>
  <si>
    <t>高能低感CL-20复合微球制备</t>
  </si>
  <si>
    <t>聂凯旋</t>
  </si>
  <si>
    <t>刘海东/2014034413、乔致和/2014034412、王晋帆/1914034302、李可歆/1914034304</t>
  </si>
  <si>
    <t>侯聪花</t>
  </si>
  <si>
    <t>基于计算机辅助药物设计筛选Akt激酶抑制剂</t>
  </si>
  <si>
    <t>王茂生</t>
  </si>
  <si>
    <t xml:space="preserve">侯云龙 2014034115 杨开开 2014034216 陈新安 1904034234  李宗昌 1904034243  
</t>
  </si>
  <si>
    <t>李军</t>
  </si>
  <si>
    <t>水泥基无机注浆材料的研制与应用</t>
  </si>
  <si>
    <t>于晨曦</t>
  </si>
  <si>
    <t>2103040323刘昕钊    2103040403杨婧妍  2104040128蔚镇泽  2116040603韩璐</t>
  </si>
  <si>
    <t>曹雄</t>
  </si>
  <si>
    <t xml:space="preserve"> 1年期</t>
  </si>
  <si>
    <t>基于ANSYS有限元分析的叶轮防噪与振动控制的设计与模拟</t>
  </si>
  <si>
    <t>杨崇超</t>
  </si>
  <si>
    <t>高航宇/1915050245,刘敬瑶/1915050201，张兴园/1909040526，吕泽胜/2115050311</t>
  </si>
  <si>
    <t>无</t>
  </si>
  <si>
    <t>风化煤提取腐殖酸的技术优化研究</t>
  </si>
  <si>
    <t>邢晓坤</t>
  </si>
  <si>
    <t>刘儒屹/2014034405，刘正洋/2014034416，乔致和/2014034412，1914014236/张余卿</t>
  </si>
  <si>
    <t>电气安全实训考评系统设计</t>
  </si>
  <si>
    <t>王海月</t>
  </si>
  <si>
    <t>王悦颖/1914024314，董晶霓/2014024307,吴静/2014024314     王馨语 2014024101</t>
  </si>
  <si>
    <t>煤炭伴生矿（煤矸石）活化技术研究</t>
  </si>
  <si>
    <t>陈雨琪</t>
  </si>
  <si>
    <t>陈子同 2014034407、龚婷玉 2014034408、李素悦 2014014212、孟唯 2014014203</t>
  </si>
  <si>
    <t>冯永安</t>
  </si>
  <si>
    <t>新型低共熔炸药制备及性能研究</t>
  </si>
  <si>
    <t>李雪儿</t>
  </si>
  <si>
    <t>1914034106罗春燕、1914034309王彤、1803034113田逸航、2114024211汪诗彤</t>
  </si>
  <si>
    <t>宋小兰</t>
  </si>
  <si>
    <t>二维NC-CuSe2@MoSe2电化学CO2还原性能研究</t>
  </si>
  <si>
    <t>薛杰敏</t>
  </si>
  <si>
    <t>张伊凡/1914014221，左一茹/2014024409，范伟/2114024136，李锦华/2014024328</t>
  </si>
  <si>
    <t>郭峰波</t>
  </si>
  <si>
    <t>电缆缓冲层烧蚀X射线检测图像处理方法研究</t>
  </si>
  <si>
    <t>杨明轩</t>
  </si>
  <si>
    <t>何永强/2014024323，刘家明/2014024342，周枝茂19140142247，楚紫涵2014024104</t>
  </si>
  <si>
    <t>刘长城</t>
  </si>
  <si>
    <t>高效降解CL-20的菌株筛选及降解性能研究</t>
  </si>
  <si>
    <t>刘政花</t>
  </si>
  <si>
    <t>李翔磊/2114034426，张家宝/2114014127，刘思卿/2114014146，哄嘉毅/2114034433</t>
  </si>
  <si>
    <t>新型纳米复合含能纤维制备及性能研究</t>
  </si>
  <si>
    <t>邓文文</t>
  </si>
  <si>
    <t>1914034202杨明钰/ 2014024209李佳凝  /2014014137刘洋/1914034218詹轩</t>
  </si>
  <si>
    <t>柔性碳纳米管骨架阻燃相变材料的设计合成及应用研究</t>
  </si>
  <si>
    <t>朱晓月</t>
  </si>
  <si>
    <t>2014024403原梦 2014024411龚怡凡  1914034219任浩杰 1914024216邓洁</t>
  </si>
  <si>
    <t>火炸药基础数据库及专家系统</t>
  </si>
  <si>
    <t>李兆洁</t>
  </si>
  <si>
    <t>伍冠卓2014034137/禹贵平2014034143/2114034407于雷凤/2007040817陈成功</t>
  </si>
  <si>
    <t>张江波</t>
  </si>
  <si>
    <t>有机分子晶体机械性能模拟预测数据库</t>
  </si>
  <si>
    <t>杨蕊</t>
  </si>
  <si>
    <t>郑加强/2014034435，梅建波/2014034336，周宇/2014034329</t>
  </si>
  <si>
    <t>微流控技术制备形貌可控碳微球及应用探索</t>
  </si>
  <si>
    <t>李莹</t>
  </si>
  <si>
    <t>2014034239陈伟、2014034244高英杰、2014034227曲师雨、2014014206王瑶</t>
  </si>
  <si>
    <t>金属及水合盐对HMX性能影响研究</t>
  </si>
  <si>
    <t>晏闻虎</t>
  </si>
  <si>
    <t>李彦绅 2014034327、侯晓芃 2014034331、解其霖 2014024232</t>
  </si>
  <si>
    <t>二维MoSe2@Cu-MOF构筑及催化CO2性能研究</t>
  </si>
  <si>
    <t>周爱鑫</t>
  </si>
  <si>
    <t>黄州元1914014237金志聪1914014224  邢敬坤2014024431  赵储锐 2014024429</t>
  </si>
  <si>
    <t>高工</t>
  </si>
  <si>
    <t>基于ANSYS的输气管道安全静力学分析</t>
  </si>
  <si>
    <t>王玉娟</t>
  </si>
  <si>
    <t>樊娇/1914024202,桑哲清/1914024204,张琳娜/1914024217,刘风/1914024218</t>
  </si>
  <si>
    <t>赵海霞</t>
  </si>
  <si>
    <t>U型分离装置优化设计</t>
  </si>
  <si>
    <t>黄豪钦</t>
  </si>
  <si>
    <t>杨锦坤 2014034128、候纪元 2014034313、王一尊 1914034421、常智光 2114034421</t>
  </si>
  <si>
    <t>苟瑞君</t>
  </si>
  <si>
    <t>某杀爆剂寿命试验研究</t>
  </si>
  <si>
    <t>李晓宇</t>
  </si>
  <si>
    <t>刘航辰2114034442、王佳乐2114034445、张博洋 2114034422、王宇彤2114034423</t>
  </si>
  <si>
    <t>一种拱桥结构模态安全分析</t>
  </si>
  <si>
    <t>陈佳良</t>
  </si>
  <si>
    <t>2015050406 朱骞、2015050129温杰昊、2015050131 王茂岩、2014024102陈晓妍</t>
  </si>
  <si>
    <t>基于含能金属配合物的低频吸波材料制备及吸波性能</t>
  </si>
  <si>
    <t>冯钰</t>
  </si>
  <si>
    <t>刘欣宇/2014024426，王虹玉2014024111  ，王端柔2004040506，卢斌凤2004040517</t>
  </si>
  <si>
    <t>卫芝贤</t>
  </si>
  <si>
    <t>泄爆导管的结构设计与有限元仿真</t>
  </si>
  <si>
    <t>郭家谱</t>
  </si>
  <si>
    <t>田佳琦/1914024214, 王鲁杰/1902040815,冯旭鹏/1902041412 ,张亚杰/1916014428</t>
  </si>
  <si>
    <t>崔超</t>
  </si>
  <si>
    <t>烟气碳回收减排技术与小型装置研究</t>
  </si>
  <si>
    <t>卫梦源</t>
  </si>
  <si>
    <t>谭立霞/1914014116，杨再冉/1914014117，米玛玉珍/1914014118，赵彬睿/1914014119</t>
  </si>
  <si>
    <t>赵光明</t>
  </si>
  <si>
    <t>高校实验室废水处理与资源化</t>
  </si>
  <si>
    <t>焦舒彤</t>
  </si>
  <si>
    <t>武嘉骏/1914014226,武宗祺/1914014232,蔚淼城/1914014242,李枝蕊／2014024302</t>
  </si>
  <si>
    <t>基于单片机的室内灯光节能设计</t>
  </si>
  <si>
    <t>郭沿廷</t>
  </si>
  <si>
    <t>蒋翔宇/1914024243，齐小杰/1914024235，胡亮霞/2010024523，张舒浩/1905041326</t>
  </si>
  <si>
    <t>郭丽娜</t>
  </si>
  <si>
    <t>典型火炸药静电安全阈值研究</t>
  </si>
  <si>
    <t>朱洪伟</t>
  </si>
  <si>
    <t>杜佳安/1914034409、李茜江/1914034412、吴启梁/1914034424、阮鑫/1914024117</t>
  </si>
  <si>
    <t>胡立双</t>
  </si>
  <si>
    <t>防爆抑爆型烘箱设计</t>
  </si>
  <si>
    <t xml:space="preserve">谢嘉欣 </t>
  </si>
  <si>
    <t>郭培鑫/2001040618、 1914024109张雪、1914024239雒宇杰、姚璐1914034303</t>
  </si>
  <si>
    <t>乡校合作式“引产”</t>
  </si>
  <si>
    <t>马敏毓</t>
  </si>
  <si>
    <t>黄琼/1915050309,靳荟敏/1915050307,原艳丹/1915050302/张成雅/1915050304</t>
  </si>
  <si>
    <t>高瑞珍</t>
  </si>
  <si>
    <t>楼宇废水的二次利用设备</t>
  </si>
  <si>
    <t>赵锐栋</t>
  </si>
  <si>
    <t>赵宜航2115040211 李康2115040231 李重阳2115040210 侯清文2115040228</t>
  </si>
  <si>
    <t>杜锦红</t>
  </si>
  <si>
    <t>智能防疫防霾口罩</t>
  </si>
  <si>
    <t>雷杰</t>
  </si>
  <si>
    <t>陈健/2015050434,康睿/1915050103,朱骞/2015050406,杨思文/2003040703</t>
  </si>
  <si>
    <t>基于蜜蜂仿生扑翼式
驱动微型化无人机</t>
  </si>
  <si>
    <t>齐杨松</t>
  </si>
  <si>
    <t>贾梦娜/2015050405，高旺旺/2006040713，马尚/2015050331，杨亦铭/2015040419</t>
  </si>
  <si>
    <t>基于MEMS传感器的无线振动测试节点</t>
  </si>
  <si>
    <t>丁蔚松</t>
  </si>
  <si>
    <t>于凯博/2115040409 曾舒妍/2115040406 李正阳/ 2115040445  谷欣翼/2015050411</t>
  </si>
  <si>
    <t>崔建峰</t>
  </si>
  <si>
    <t>温室大棚中病虫害的智能检测</t>
  </si>
  <si>
    <t>李昱荣</t>
  </si>
  <si>
    <t>2015040205</t>
  </si>
  <si>
    <t>石晋华/2015040102,康丰年/2015040213,孙 恒/2115050430,白亚军2115050415</t>
  </si>
  <si>
    <t>孙传猛</t>
  </si>
  <si>
    <t>应用于模块化光伏直流微网系统的三端口DC-DC变换器研究</t>
  </si>
  <si>
    <t>田梓颖</t>
  </si>
  <si>
    <t>2015040402</t>
  </si>
  <si>
    <t>陈文韬/1915040135, 关博元/2001050124, 毕腾豪/2002041322，韩 轩/200304062</t>
  </si>
  <si>
    <t>临期食品的福音—专卖临期食品的“好便宜”APP</t>
  </si>
  <si>
    <t>朱俊伟</t>
  </si>
  <si>
    <t>卢欢/2015050109，封子怡/1915050216，赵馨悦/2015050206</t>
  </si>
  <si>
    <t>李晋红</t>
  </si>
  <si>
    <t>高速列车车载供电系统</t>
  </si>
  <si>
    <t>安泓宇</t>
  </si>
  <si>
    <t>刘正阳/1915040322,曹雪阳/1915040309, 袁紫怡/1915050207, 李相榃/1915050314</t>
  </si>
  <si>
    <t>李静</t>
  </si>
  <si>
    <t>望“尘”莫及</t>
  </si>
  <si>
    <t>马尚</t>
  </si>
  <si>
    <t>吴长浩/2109024240 张江鑫/2015040226
于瀚博/2015050332</t>
  </si>
  <si>
    <t>张艳兵</t>
  </si>
  <si>
    <t>激光光路的二自由度控制装置</t>
  </si>
  <si>
    <t>展帆</t>
  </si>
  <si>
    <t>刘佳豪/2015040127彭丽媛/2003040808张漫渟/2015040139赵 杨/1915040243</t>
  </si>
  <si>
    <t>陈昌鑫</t>
  </si>
  <si>
    <t>桥梁防超载实时监测保护装置</t>
  </si>
  <si>
    <t>王伟吉</t>
  </si>
  <si>
    <t>宋嘉耀/2015040322,赵子龙/2015040310,王佳辉/2015050345
李亚欣/2015040505</t>
  </si>
  <si>
    <t>老人如厕安全监测装置</t>
  </si>
  <si>
    <t>曹雪阳</t>
  </si>
  <si>
    <t>1915040309</t>
  </si>
  <si>
    <t>喻洪政/1915040307,师建洋/1915040311,周程辉/2002041202,刘正阳/1915040322</t>
  </si>
  <si>
    <t>智慧停车平台——云车场</t>
  </si>
  <si>
    <t>张奥</t>
  </si>
  <si>
    <t>张江鑫/2015040226，张碧林/2015040236，展帆/2015050445，周婧/2009040107</t>
  </si>
  <si>
    <t>武志博</t>
  </si>
  <si>
    <t>XJ-1型机车</t>
  </si>
  <si>
    <t>刘佳文</t>
  </si>
  <si>
    <t>陈东桥/2015040242
杨天骐/2016014149
冯天泽/1901050311</t>
  </si>
  <si>
    <t>郝国臣</t>
  </si>
  <si>
    <t>自组网智能哨兵</t>
  </si>
  <si>
    <t>江佳镇</t>
  </si>
  <si>
    <t>周宸/1914014131，卜嘉霖/1914014130，邵耔衡/1902041338，吕霁桦/2005040147</t>
  </si>
  <si>
    <t>铁甲雄心</t>
  </si>
  <si>
    <t>李甲一</t>
  </si>
  <si>
    <t>赵馨妍/2115050108 ，蔡丽/2015040203，吴小鸥/2115040505,李卓艺/2114014101</t>
  </si>
  <si>
    <t>可穿戴智能
动态心电分
析系统</t>
  </si>
  <si>
    <t>李小鹏</t>
  </si>
  <si>
    <t>郑维/202016040405，田志鑫/2015040416，李宸欣/2013040737，张志宏/2009040109</t>
  </si>
  <si>
    <t>吴其洲</t>
  </si>
  <si>
    <t>“食事求是”餐饮小程序</t>
  </si>
  <si>
    <t>陈佳琪</t>
  </si>
  <si>
    <t>杨浩/1907040734,陈嘉龙/1915040415,</t>
  </si>
  <si>
    <t>基于ROS模拟无人驾驶模型</t>
  </si>
  <si>
    <t>陶峰</t>
  </si>
  <si>
    <t>2015040136</t>
  </si>
  <si>
    <t>裴晨健/2001050315，张琦/2115050214，张群煌/2102044233，郑皓文/2015050141</t>
  </si>
  <si>
    <t>基于物联网的仓库环境监测装置</t>
  </si>
  <si>
    <t>冯舒庆</t>
  </si>
  <si>
    <t>张崇藤/1915050439,余天磊/2115050416,白震南/2115050417，杨舒敏/2115050409</t>
  </si>
  <si>
    <t>基于视觉transformer的复杂环境下植物病虫害识别系统</t>
  </si>
  <si>
    <t>漆志强</t>
  </si>
  <si>
    <t>宋俊磊/2014024417，米晓庆/2014024103，张雨晴/2014024112，冯潇宇/2015040523</t>
  </si>
  <si>
    <t>兰艳亭</t>
  </si>
  <si>
    <t>摘花椒机器人</t>
  </si>
  <si>
    <t>任喜娇</t>
  </si>
  <si>
    <t>张诗雨/2015040305，蔡文娜/2009040217，李雷/2011024118，张一超/1902041125</t>
  </si>
  <si>
    <t>老旧小区助力系统</t>
  </si>
  <si>
    <t>赵东</t>
  </si>
  <si>
    <t>刘祥明/2015050210,邹杰/2015050436,曹志强/2102040636，韩林壮/2108054113</t>
  </si>
  <si>
    <t>便携式高效制氢材料的制备优化及其反应机理研究</t>
  </si>
  <si>
    <t>王达科</t>
  </si>
  <si>
    <t>202016040133</t>
  </si>
  <si>
    <t>宁柯欣/202016040207,荆海鹏/202016040116,钟丰阳/202016040136，陈磊/202016040138</t>
  </si>
  <si>
    <t>张钊</t>
  </si>
  <si>
    <t>车路协同—可视化道路</t>
  </si>
  <si>
    <t>杨渝</t>
  </si>
  <si>
    <t>李典/2116014147，
王鑫瑶/201644104,
区健铭/2116014144</t>
  </si>
  <si>
    <t>一维结构硒化物电极材料的设计、制备及改性</t>
  </si>
  <si>
    <t>闫明宇</t>
  </si>
  <si>
    <t>蒋潞/1916024306，姚航/2016044128</t>
  </si>
  <si>
    <t>智能汽车自动驾驶场景研发及车速预测</t>
  </si>
  <si>
    <t>潘庆起</t>
  </si>
  <si>
    <t>赵杨/2016014245，姚凯轩/2116054136</t>
  </si>
  <si>
    <t>韩少剑</t>
  </si>
  <si>
    <t>一种利用LNG冷能的新型家用太阳能光热发电系统设计</t>
  </si>
  <si>
    <t>王金国</t>
  </si>
  <si>
    <t>耿博文/2116040545；黄阳光/2116040546；徐惠/2001040402；马振途/2116054115</t>
  </si>
  <si>
    <t>饶文姬</t>
  </si>
  <si>
    <t>夸父--自动寻光太阳能车</t>
  </si>
  <si>
    <t>张国龙</t>
  </si>
  <si>
    <t>马振途/2116054115，许匡渊/2116054128,卫博/211654120</t>
  </si>
  <si>
    <t>智能车辆图像识别</t>
  </si>
  <si>
    <t>高凯凯</t>
  </si>
  <si>
    <t>刘禹莹 2116054101，王晨乾2116054113，韩明宇2116014116</t>
  </si>
  <si>
    <t>张志文</t>
  </si>
  <si>
    <t>名NUC-16固定翼螺旋桨智能航模飞机总体设计</t>
  </si>
  <si>
    <t>周豪</t>
  </si>
  <si>
    <t>陈沁洋/2116040519 杨佳丽/2116040604刘彬倩/2016040206 王鑫瑶/2016044104</t>
  </si>
  <si>
    <t>王强</t>
  </si>
  <si>
    <t>等离子喷涂金属/陶瓷功能化涂层重载腐蚀条件下摩擦磨损行为的研究</t>
  </si>
  <si>
    <t>朱柏旭</t>
  </si>
  <si>
    <t>202016040322</t>
  </si>
  <si>
    <t>王晓玥/202016040322,闫文宇/202016040214,张建宇/202016040519,朱宇峰/202016040543</t>
  </si>
  <si>
    <t>范薇</t>
  </si>
  <si>
    <t>Honda电动节能赛车车身造型创新设计</t>
  </si>
  <si>
    <t>张博文</t>
  </si>
  <si>
    <t>张昱杰/2016014225，唐继卓/202016040342,李灿峰/202016040312,韩子晨/202016040309</t>
  </si>
  <si>
    <t>韩文艳</t>
  </si>
  <si>
    <t>“梦想8.0”空套优化设计</t>
  </si>
  <si>
    <t>王佳萌</t>
  </si>
  <si>
    <t>202016040201</t>
  </si>
  <si>
    <t>宋佳佳/202016040201晏子/202016040306</t>
  </si>
  <si>
    <t>赵利华</t>
  </si>
  <si>
    <t>钴锰LDHs纳米阵列电极的可控生长及非对称超级电容器的组装研究</t>
  </si>
  <si>
    <t>孙一豪</t>
  </si>
  <si>
    <t>202016040225</t>
  </si>
  <si>
    <t>许家成/202016040125,应腾达/2002044239,高源/2002044237,斯培原/202016040325</t>
  </si>
  <si>
    <t>王月清</t>
  </si>
  <si>
    <t>萤石结构氧化物高熵陶瓷制备与导电性能研究</t>
  </si>
  <si>
    <t>刘新宇</t>
  </si>
  <si>
    <t>202016040222</t>
  </si>
  <si>
    <t>彭德承/202016040241，罗鑫/202016040240，黄昊昱/202016040217，刘馨颖/202016040205</t>
  </si>
  <si>
    <t>基于水合物的液化天然气冷能储存技术分析</t>
  </si>
  <si>
    <t>田静涵</t>
  </si>
  <si>
    <t>孙洋/2116040602，闫茹鲜/2116040608，刘昱麟/2116040621，马钰/2116040625</t>
  </si>
  <si>
    <t>生物质发酵制备天然气过程中
太阳能辅助供热系统的设计与开发</t>
  </si>
  <si>
    <t>熊浩成</t>
  </si>
  <si>
    <t>1916024133</t>
  </si>
  <si>
    <t>冯仕权202016040337
康世欣1902040438
江海2116040538
徐耀2116040542</t>
  </si>
  <si>
    <t>全自动智能擦黑板机</t>
  </si>
  <si>
    <t>常宇鹏</t>
  </si>
  <si>
    <t>万邦宸202016040210
叶晓霖202016040129
焦博洋2116040113
邢羽2116040313</t>
  </si>
  <si>
    <t>智能车辆路径规划</t>
  </si>
  <si>
    <t>陈秋晓</t>
  </si>
  <si>
    <t>胡玉春/2016014134李茹森/2116040524杨坤/2016044134</t>
  </si>
  <si>
    <t>同相异质界面对负极材料
储钠性能的调控机制</t>
  </si>
  <si>
    <t>张峻宁</t>
  </si>
  <si>
    <t>穆茜瑶/201604413812</t>
  </si>
  <si>
    <t>张耀辉</t>
  </si>
  <si>
    <t>梦想“8.0”悬架设计</t>
  </si>
  <si>
    <t>庄子越</t>
  </si>
  <si>
    <t>王鹏涛/2016014121,薛睿/1916014208,王少聪/1916014427,崔云浩/ 1916014209</t>
  </si>
  <si>
    <t>郑利锋</t>
  </si>
  <si>
    <t>二氧化碳地质封存中深部咸水层岩土物性预测创新研究</t>
  </si>
  <si>
    <t>谭意</t>
  </si>
  <si>
    <t>202016040233</t>
  </si>
  <si>
    <t>刘锦秋/202016040132,张茜/2014024303,贾舒雯/2014024308,李亚兴/2014024310</t>
  </si>
  <si>
    <t>“梦想8.0”传动系统设计</t>
  </si>
  <si>
    <t>李松泉</t>
  </si>
  <si>
    <t>邓杰鹏2016014243</t>
  </si>
  <si>
    <t>异相异质界面对负极材料储钠性能的调控机制</t>
  </si>
  <si>
    <t>赵英豪</t>
  </si>
  <si>
    <t>穆茜瑶/2016044112</t>
  </si>
  <si>
    <t>环隙式离心萃取器内部分散相液滴聚并机理研究</t>
  </si>
  <si>
    <t>尹滔</t>
  </si>
  <si>
    <t>202016040234</t>
  </si>
  <si>
    <t>赵杨/2016014245，赵佳言2009040304，张海年2116040446，草泽洋2116040512</t>
  </si>
  <si>
    <t>固体废弃物转化为航空煤油前驱体</t>
  </si>
  <si>
    <t>何远航</t>
  </si>
  <si>
    <t>刘璋/1916024139 蒋松余 1916024144</t>
  </si>
  <si>
    <t>雷丽军</t>
  </si>
  <si>
    <t>Honda电动节能赛车总体设计与制作</t>
  </si>
  <si>
    <t>唐继卓</t>
  </si>
  <si>
    <t>202016040342</t>
  </si>
  <si>
    <t>李灿峰/202016040312,韩子晨/202016040309,郭安恺/202016040523，李淳/202016040340</t>
  </si>
  <si>
    <t>梦想“8.0”转向系统设计</t>
  </si>
  <si>
    <t>拜志晨</t>
  </si>
  <si>
    <t>张晓峰/1916014136  郭锦浩/2016014222  周宇/2016014211    徐世龙/1816024152</t>
  </si>
  <si>
    <t>“梦想8.0”赛车发动机散热设计</t>
  </si>
  <si>
    <t>李林泽</t>
  </si>
  <si>
    <t>林嘉辉/2016014241,邓杰鹏/2016014243,范续龙/2016014226,余  靖/2016014241</t>
  </si>
  <si>
    <t>毛虎平</t>
  </si>
  <si>
    <t>梦想8.0制动设计</t>
  </si>
  <si>
    <t>王光宇</t>
  </si>
  <si>
    <t>202016040408</t>
  </si>
  <si>
    <t>韩琰202016040418王波202016040442郭杰琛202016040412任熙伟2002041032</t>
  </si>
  <si>
    <t>静电纺丝法制备新型电极材料</t>
  </si>
  <si>
    <t>张沛</t>
  </si>
  <si>
    <t>陈光霞/1916024207杜泽昕/2016044144</t>
  </si>
  <si>
    <t>热核聚变堆新一代关键材料316LMn热变形行为研究</t>
  </si>
  <si>
    <t>梁帅</t>
  </si>
  <si>
    <t>席泽鑫/2101050346,吕鑫/2113043003,白玉格/2003040411</t>
  </si>
  <si>
    <t>校任副教授</t>
  </si>
  <si>
    <t>钴铁纳米片阵列电极的原位制备及非对称超级电容器的组装研究</t>
  </si>
  <si>
    <t>谢子涵</t>
  </si>
  <si>
    <t>202016040336</t>
  </si>
  <si>
    <t>龚鑫海/202016040224,李勇202016040226/王宗辉202016040229/崔许琳202016040141</t>
  </si>
  <si>
    <t>梦想“8.0”车架设计</t>
  </si>
  <si>
    <t>史东泽</t>
  </si>
  <si>
    <t>202016040131</t>
  </si>
  <si>
    <t>蔡国秋/202016040123,刘宇隆/2002040748,张玮方/2003040641，刘英杰/1916014116</t>
  </si>
  <si>
    <t>基于cbr600rr的侧置进气设计</t>
  </si>
  <si>
    <t>夏一明</t>
  </si>
  <si>
    <t>刘晓倩 2009054104,  王志鹏2016014238</t>
  </si>
  <si>
    <t>硕士生导师</t>
  </si>
  <si>
    <r>
      <rPr>
        <sz val="12"/>
        <rFont val="宋体"/>
        <charset val="134"/>
        <scheme val="minor"/>
      </rPr>
      <t>天然气水合物（可燃冰）相平衡实验</t>
    </r>
    <r>
      <rPr>
        <sz val="12"/>
        <rFont val="宋体"/>
        <charset val="0"/>
        <scheme val="minor"/>
      </rPr>
      <t xml:space="preserve">								</t>
    </r>
    <r>
      <rPr>
        <sz val="12"/>
        <rFont val="宋体"/>
        <charset val="134"/>
        <scheme val="minor"/>
      </rPr>
      <t>系统开发</t>
    </r>
  </si>
  <si>
    <t>李浩博</t>
  </si>
  <si>
    <t>202016040216</t>
  </si>
  <si>
    <t>肖东东/2016014217</t>
  </si>
  <si>
    <t>吕鹏飞</t>
  </si>
  <si>
    <t>碳点基白光LED器件的制备</t>
  </si>
  <si>
    <t>赵佳乐</t>
  </si>
  <si>
    <t>202016040243</t>
  </si>
  <si>
    <t>张家明/202016040120，范楚浩/202016040111</t>
  </si>
  <si>
    <t>刘斌</t>
  </si>
  <si>
    <t>一种高荧光量子产率的碳量子点及其LED应用</t>
  </si>
  <si>
    <t>赵悦涵</t>
  </si>
  <si>
    <t>202016040204</t>
  </si>
  <si>
    <t>王佳萌/202016040201</t>
  </si>
  <si>
    <t>基于人工神经网络的湍流模型建模研究</t>
  </si>
  <si>
    <t>李想想</t>
  </si>
  <si>
    <t>202016040527</t>
  </si>
  <si>
    <t>连悦淳 202016040522
李建斌 202016040514
侯耀捷 202016040518
张创   2116054130</t>
  </si>
  <si>
    <t>刘峰</t>
  </si>
  <si>
    <t>碳纳米材料</t>
  </si>
  <si>
    <t>张家明</t>
  </si>
  <si>
    <t>202016040120</t>
  </si>
  <si>
    <t>韩绚/2014024113</t>
  </si>
  <si>
    <t>王亚玲</t>
  </si>
  <si>
    <t>生物乙醇低温氨氧化制备乙腈</t>
  </si>
  <si>
    <t>刘汉超</t>
  </si>
  <si>
    <t>202016040429</t>
  </si>
  <si>
    <t>程亮/202016040425,胡玉春/2016014134,王志坚/2102040342</t>
  </si>
  <si>
    <t>一种户外太阳能背包</t>
  </si>
  <si>
    <t>杨志芳</t>
  </si>
  <si>
    <t>许匡渊/2116054128，王亚丽2116054109</t>
  </si>
  <si>
    <t>“梦想9.0”电控信号传输设计</t>
  </si>
  <si>
    <t>林嘉辉</t>
  </si>
  <si>
    <t>陈伟 1916014211/ 孔武举 2016014239/韩璐爽 21160541</t>
  </si>
  <si>
    <t>基于孔隙网络模型探究天然气水合物渗流特性</t>
  </si>
  <si>
    <t>吴师标</t>
  </si>
  <si>
    <t>吴挺亮/2102044142 王艺霖/2116040628</t>
  </si>
  <si>
    <t>构建半导体与Ni-MOF-5复合异质结催化剂提升光吸收性能</t>
  </si>
  <si>
    <t>杜雨栋</t>
  </si>
  <si>
    <t>蔡梦豪/2116054142,杨智锐/2116054140</t>
  </si>
  <si>
    <t>郑文静</t>
  </si>
  <si>
    <t>基于太原气候的太阳能供暖系统自动控制策略研究</t>
  </si>
  <si>
    <t>于兴源</t>
  </si>
  <si>
    <t>李俊毅/2116040619,王艺霖/2116040628</t>
  </si>
  <si>
    <t>杨宇杰</t>
  </si>
  <si>
    <t>汽车安全助手</t>
  </si>
  <si>
    <t>蔡曜阳</t>
  </si>
  <si>
    <t>马超然/1821124201，李晓雨/1821124202，穆沁泽/2021024201，张涛2021024202</t>
  </si>
  <si>
    <t>高俊</t>
  </si>
  <si>
    <t xml:space="preserve">智能乐器社区APP  </t>
  </si>
  <si>
    <t>张凯丽</t>
  </si>
  <si>
    <t>王书恒/2021084130,杨楷经/2021084136,李俊琦/1821084136，雷赟辰/1921084131</t>
  </si>
  <si>
    <t>基于深度学习的智慧仓库运输车</t>
  </si>
  <si>
    <t>王书恒</t>
  </si>
  <si>
    <t>李俊琦/1821084136,靳鹏飞/2021024106，安椒英/2021024106，杜娟/2021084111</t>
  </si>
  <si>
    <t>金属镁渣粒度组成与性能关系研究及梯度应用技术</t>
  </si>
  <si>
    <t>李豪</t>
  </si>
  <si>
    <t>李大宙/1921014139
王嘉文/2021044102
李泉宏/2021054128
高晋泽 /2021054138</t>
  </si>
  <si>
    <t>韩涛</t>
  </si>
  <si>
    <t>援助西部大开发教育上的机器人</t>
  </si>
  <si>
    <t>康大武/1921114150,白鹭/1921094101,牛辰浩/1921114118,任梦薇/2021104225</t>
  </si>
  <si>
    <t>兰美云</t>
  </si>
  <si>
    <t>智能垃圾分类及收运系统的设计研究</t>
  </si>
  <si>
    <t>梁星宇</t>
  </si>
  <si>
    <t>梁芹
李宏凯
李宏凯
刘琛
吕博爽</t>
  </si>
  <si>
    <t>白小娟</t>
  </si>
  <si>
    <t>基于赤泥等固废制备地质聚合物技术研究与应用</t>
  </si>
  <si>
    <t>时玉清</t>
  </si>
  <si>
    <t>刘  畅/1721014101     王荣烨/1721014138     路越辉/1921014132     杜雨欣/2021124102</t>
  </si>
  <si>
    <t xml:space="preserve">功能石墨烯改性硅气凝胶制备 </t>
  </si>
  <si>
    <t>赵翼峰</t>
  </si>
  <si>
    <t>2021054125</t>
  </si>
  <si>
    <t>赵宇晗/2021054122  赵高高/2021054126 王琛/2021054115 张家玮/2021054119</t>
  </si>
  <si>
    <t>马赫</t>
  </si>
  <si>
    <t>金属性氮化钼光电析氢性能的研究</t>
  </si>
  <si>
    <t>苗艳艳</t>
  </si>
  <si>
    <t>黄春杰/1921054136,秦恩宇/1921054116,王凯/1921054116，
范明明/1921054137</t>
  </si>
  <si>
    <t>田园园</t>
  </si>
  <si>
    <t xml:space="preserve">氧化镁基高导热无机胶凝材料制备及应用
</t>
  </si>
  <si>
    <t>张瑞敏</t>
  </si>
  <si>
    <t>陈增洋/2021054135 刘炬海/2021054140 雷元苗/2021054106 张超钧/2021054145</t>
  </si>
  <si>
    <t>何丹</t>
  </si>
  <si>
    <t>中云慧瞳</t>
  </si>
  <si>
    <t>张国彪</t>
  </si>
  <si>
    <t>张智杰/2021114107,邓舒丽/1921084111,吕  天/1921124106,郑舒琦/1921024136</t>
  </si>
  <si>
    <t>溶解相变储热材料研究与应用</t>
  </si>
  <si>
    <t>王娜</t>
  </si>
  <si>
    <t>杜娟/2021084111,
程泽宇/2021074122,荀俊俊/2021044117,谢东旭/1921044115</t>
  </si>
  <si>
    <t>改性煤矸石的制备及其对Pb2+吸附机理的研究</t>
  </si>
  <si>
    <t>王千尧</t>
  </si>
  <si>
    <t>刘嘉楠/2021054101,张怡蓉/2021054104,温苗/2021054107,
卜鑫谦/</t>
  </si>
  <si>
    <t>王翠萍</t>
  </si>
  <si>
    <t>基于太阳能发电的全自动节能照明系统</t>
  </si>
  <si>
    <t>梁栋材</t>
  </si>
  <si>
    <t>王书涵/1921034130，赵强/1921024214，
曹乾/1921024110，
吴建兴/1821114239</t>
  </si>
  <si>
    <t>知博</t>
  </si>
  <si>
    <t>赵泽瑜</t>
  </si>
  <si>
    <t>杨逸/1921074114，
李冰洁/1921074111，杜佳婷/1921074108,程泽宇/2021074122</t>
  </si>
  <si>
    <t>暖洋洋新科技公司</t>
  </si>
  <si>
    <t>张少泽</t>
  </si>
  <si>
    <t xml:space="preserve">王伟/1921064206,
吴越/1921094235,
刘雅婷/1921094202,王嘉文/2021044102
</t>
  </si>
  <si>
    <t xml:space="preserve">石墨烯在硫氧镁导热无机胶凝材料中的应用  </t>
  </si>
  <si>
    <t>张泽栋</t>
  </si>
  <si>
    <t>姚晓慧/2021054102，严明/2021054148，
梁世明/2021054141，李佳俊/2021054144,</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</si>
</sst>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2"/>
      <name val="宋体"/>
      <charset val="134"/>
    </font>
    <font>
      <sz val="24"/>
      <name val="宋体"/>
      <charset val="134"/>
    </font>
    <font>
      <sz val="24"/>
      <name val="方正小标宋简体"/>
      <charset val="134"/>
    </font>
    <font>
      <sz val="12"/>
      <name val="黑体"/>
      <charset val="134"/>
    </font>
    <font>
      <sz val="12"/>
      <name val="宋体"/>
      <charset val="134"/>
      <scheme val="minor"/>
    </font>
    <font>
      <sz val="12"/>
      <color theme="1"/>
      <name val="宋体"/>
      <charset val="134"/>
      <scheme val="minor"/>
    </font>
    <font>
      <sz val="12"/>
      <color rgb="FF000000"/>
      <name val="宋体"/>
      <charset val="134"/>
      <scheme val="minor"/>
    </font>
    <font>
      <sz val="12"/>
      <color rgb="FFFF0000"/>
      <name val="宋体"/>
      <charset val="134"/>
      <scheme val="minor"/>
    </font>
    <font>
      <sz val="12"/>
      <color rgb="FF36363D"/>
      <name val="宋体"/>
      <charset val="134"/>
      <scheme val="minor"/>
    </font>
    <font>
      <sz val="12"/>
      <color indexed="8"/>
      <name val="宋体"/>
      <charset val="134"/>
      <scheme val="minor"/>
    </font>
    <font>
      <sz val="26"/>
      <name val="方正小标宋简体"/>
      <charset val="134"/>
    </font>
    <font>
      <sz val="11"/>
      <color theme="0"/>
      <name val="宋体"/>
      <charset val="134"/>
      <scheme val="minor"/>
    </font>
    <font>
      <sz val="11"/>
      <color rgb="FF9C0006"/>
      <name val="宋体"/>
      <charset val="134"/>
      <scheme val="minor"/>
    </font>
    <font>
      <sz val="11"/>
      <color theme="1"/>
      <name val="宋体"/>
      <charset val="134"/>
      <scheme val="minor"/>
    </font>
    <font>
      <sz val="11"/>
      <color rgb="FF3F3F76"/>
      <name val="宋体"/>
      <charset val="134"/>
      <scheme val="minor"/>
    </font>
    <font>
      <b/>
      <sz val="11"/>
      <color rgb="FF3F3F3F"/>
      <name val="宋体"/>
      <charset val="134"/>
      <scheme val="minor"/>
    </font>
    <font>
      <u/>
      <sz val="11"/>
      <color rgb="FF0000FF"/>
      <name val="宋体"/>
      <charset val="134"/>
      <scheme val="minor"/>
    </font>
    <font>
      <u/>
      <sz val="11"/>
      <color rgb="FF800080"/>
      <name val="宋体"/>
      <charset val="134"/>
      <scheme val="minor"/>
    </font>
    <font>
      <b/>
      <sz val="11"/>
      <color rgb="FFFA7D00"/>
      <name val="宋体"/>
      <charset val="134"/>
      <scheme val="minor"/>
    </font>
    <font>
      <b/>
      <sz val="11"/>
      <color theme="3"/>
      <name val="宋体"/>
      <charset val="134"/>
      <scheme val="minor"/>
    </font>
    <font>
      <sz val="11"/>
      <color rgb="FFFF0000"/>
      <name val="宋体"/>
      <charset val="134"/>
      <scheme val="minor"/>
    </font>
    <font>
      <i/>
      <sz val="11"/>
      <color rgb="FF7F7F7F"/>
      <name val="宋体"/>
      <charset val="134"/>
      <scheme val="minor"/>
    </font>
    <font>
      <b/>
      <sz val="18"/>
      <color theme="3"/>
      <name val="宋体"/>
      <charset val="134"/>
      <scheme val="minor"/>
    </font>
    <font>
      <b/>
      <sz val="11"/>
      <color theme="1"/>
      <name val="宋体"/>
      <charset val="134"/>
      <scheme val="minor"/>
    </font>
    <font>
      <b/>
      <sz val="15"/>
      <color theme="3"/>
      <name val="宋体"/>
      <charset val="134"/>
      <scheme val="minor"/>
    </font>
    <font>
      <b/>
      <sz val="11"/>
      <color rgb="FFFFFFFF"/>
      <name val="宋体"/>
      <charset val="134"/>
      <scheme val="minor"/>
    </font>
    <font>
      <b/>
      <sz val="13"/>
      <color theme="3"/>
      <name val="宋体"/>
      <charset val="134"/>
      <scheme val="minor"/>
    </font>
    <font>
      <sz val="11"/>
      <color rgb="FFFA7D00"/>
      <name val="宋体"/>
      <charset val="134"/>
      <scheme val="minor"/>
    </font>
    <font>
      <sz val="11"/>
      <color rgb="FF006100"/>
      <name val="宋体"/>
      <charset val="134"/>
      <scheme val="minor"/>
    </font>
    <font>
      <sz val="11"/>
      <color rgb="FF9C6500"/>
      <name val="宋体"/>
      <charset val="134"/>
      <scheme val="minor"/>
    </font>
    <font>
      <sz val="11"/>
      <color indexed="8"/>
      <name val="宋体"/>
      <charset val="134"/>
    </font>
    <font>
      <sz val="12"/>
      <name val="宋体"/>
      <charset val="0"/>
      <scheme val="minor"/>
    </font>
  </fonts>
  <fills count="33">
    <fill>
      <patternFill patternType="none"/>
    </fill>
    <fill>
      <patternFill patternType="gray125"/>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rgb="FFF2F2F2"/>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8"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7" borderId="0" applyNumberFormat="0" applyBorder="0" applyAlignment="0" applyProtection="0">
      <alignment vertical="center"/>
    </xf>
    <xf numFmtId="0" fontId="12" fillId="3" borderId="0" applyNumberFormat="0" applyBorder="0" applyAlignment="0" applyProtection="0">
      <alignment vertical="center"/>
    </xf>
    <xf numFmtId="43" fontId="0" fillId="0" borderId="0" applyFont="0" applyFill="0" applyBorder="0" applyAlignment="0" applyProtection="0">
      <alignment vertical="center"/>
    </xf>
    <xf numFmtId="0" fontId="11" fillId="10"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3" fillId="13" borderId="11" applyNumberFormat="0" applyFont="0" applyAlignment="0" applyProtection="0">
      <alignment vertical="center"/>
    </xf>
    <xf numFmtId="0" fontId="11" fillId="14"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13" applyNumberFormat="0" applyFill="0" applyAlignment="0" applyProtection="0">
      <alignment vertical="center"/>
    </xf>
    <xf numFmtId="0" fontId="26" fillId="0" borderId="13" applyNumberFormat="0" applyFill="0" applyAlignment="0" applyProtection="0">
      <alignment vertical="center"/>
    </xf>
    <xf numFmtId="0" fontId="11" fillId="5" borderId="0" applyNumberFormat="0" applyBorder="0" applyAlignment="0" applyProtection="0">
      <alignment vertical="center"/>
    </xf>
    <xf numFmtId="0" fontId="19" fillId="0" borderId="16" applyNumberFormat="0" applyFill="0" applyAlignment="0" applyProtection="0">
      <alignment vertical="center"/>
    </xf>
    <xf numFmtId="0" fontId="11" fillId="17" borderId="0" applyNumberFormat="0" applyBorder="0" applyAlignment="0" applyProtection="0">
      <alignment vertical="center"/>
    </xf>
    <xf numFmtId="0" fontId="15" fillId="9" borderId="10" applyNumberFormat="0" applyAlignment="0" applyProtection="0">
      <alignment vertical="center"/>
    </xf>
    <xf numFmtId="0" fontId="18" fillId="9" borderId="9" applyNumberFormat="0" applyAlignment="0" applyProtection="0">
      <alignment vertical="center"/>
    </xf>
    <xf numFmtId="0" fontId="25" fillId="15" borderId="14" applyNumberFormat="0" applyAlignment="0" applyProtection="0">
      <alignment vertical="center"/>
    </xf>
    <xf numFmtId="0" fontId="13" fillId="19" borderId="0" applyNumberFormat="0" applyBorder="0" applyAlignment="0" applyProtection="0">
      <alignment vertical="center"/>
    </xf>
    <xf numFmtId="0" fontId="11" fillId="2" borderId="0" applyNumberFormat="0" applyBorder="0" applyAlignment="0" applyProtection="0">
      <alignment vertical="center"/>
    </xf>
    <xf numFmtId="0" fontId="27" fillId="0" borderId="15" applyNumberFormat="0" applyFill="0" applyAlignment="0" applyProtection="0">
      <alignment vertical="center"/>
    </xf>
    <xf numFmtId="0" fontId="23" fillId="0" borderId="12" applyNumberFormat="0" applyFill="0" applyAlignment="0" applyProtection="0">
      <alignment vertical="center"/>
    </xf>
    <xf numFmtId="0" fontId="28" fillId="20" borderId="0" applyNumberFormat="0" applyBorder="0" applyAlignment="0" applyProtection="0">
      <alignment vertical="center"/>
    </xf>
    <xf numFmtId="0" fontId="29" fillId="22" borderId="0" applyNumberFormat="0" applyBorder="0" applyAlignment="0" applyProtection="0">
      <alignment vertical="center"/>
    </xf>
    <xf numFmtId="0" fontId="13" fillId="23" borderId="0" applyNumberFormat="0" applyBorder="0" applyAlignment="0" applyProtection="0">
      <alignment vertical="center"/>
    </xf>
    <xf numFmtId="0" fontId="11" fillId="24" borderId="0" applyNumberFormat="0" applyBorder="0" applyAlignment="0" applyProtection="0">
      <alignment vertical="center"/>
    </xf>
    <xf numFmtId="0" fontId="13" fillId="25" borderId="0" applyNumberFormat="0" applyBorder="0" applyAlignment="0" applyProtection="0">
      <alignment vertical="center"/>
    </xf>
    <xf numFmtId="0" fontId="13" fillId="28" borderId="0" applyNumberFormat="0" applyBorder="0" applyAlignment="0" applyProtection="0">
      <alignment vertical="center"/>
    </xf>
    <xf numFmtId="0" fontId="13" fillId="21" borderId="0" applyNumberFormat="0" applyBorder="0" applyAlignment="0" applyProtection="0">
      <alignment vertical="center"/>
    </xf>
    <xf numFmtId="0" fontId="13" fillId="29" borderId="0" applyNumberFormat="0" applyBorder="0" applyAlignment="0" applyProtection="0">
      <alignment vertical="center"/>
    </xf>
    <xf numFmtId="0" fontId="11" fillId="27" borderId="0" applyNumberFormat="0" applyBorder="0" applyAlignment="0" applyProtection="0">
      <alignment vertical="center"/>
    </xf>
    <xf numFmtId="0" fontId="11" fillId="18" borderId="0" applyNumberFormat="0" applyBorder="0" applyAlignment="0" applyProtection="0">
      <alignment vertical="center"/>
    </xf>
    <xf numFmtId="0" fontId="13" fillId="31" borderId="0" applyNumberFormat="0" applyBorder="0" applyAlignment="0" applyProtection="0">
      <alignment vertical="center"/>
    </xf>
    <xf numFmtId="0" fontId="13" fillId="12" borderId="0" applyNumberFormat="0" applyBorder="0" applyAlignment="0" applyProtection="0">
      <alignment vertical="center"/>
    </xf>
    <xf numFmtId="0" fontId="11" fillId="4" borderId="0" applyNumberFormat="0" applyBorder="0" applyAlignment="0" applyProtection="0">
      <alignment vertical="center"/>
    </xf>
    <xf numFmtId="0" fontId="0" fillId="0" borderId="0"/>
    <xf numFmtId="0" fontId="13" fillId="16" borderId="0" applyNumberFormat="0" applyBorder="0" applyAlignment="0" applyProtection="0">
      <alignment vertical="center"/>
    </xf>
    <xf numFmtId="0" fontId="11" fillId="30" borderId="0" applyNumberFormat="0" applyBorder="0" applyAlignment="0" applyProtection="0">
      <alignment vertical="center"/>
    </xf>
    <xf numFmtId="0" fontId="11" fillId="11" borderId="0" applyNumberFormat="0" applyBorder="0" applyAlignment="0" applyProtection="0">
      <alignment vertical="center"/>
    </xf>
    <xf numFmtId="0" fontId="13" fillId="32" borderId="0" applyNumberFormat="0" applyBorder="0" applyAlignment="0" applyProtection="0">
      <alignment vertical="center"/>
    </xf>
    <xf numFmtId="0" fontId="11" fillId="26" borderId="0" applyNumberFormat="0" applyBorder="0" applyAlignment="0" applyProtection="0">
      <alignment vertical="center"/>
    </xf>
    <xf numFmtId="0" fontId="30" fillId="0" borderId="0" applyBorder="0"/>
  </cellStyleXfs>
  <cellXfs count="45">
    <xf numFmtId="0" fontId="0" fillId="0" borderId="0" xfId="0">
      <alignment vertical="center"/>
    </xf>
    <xf numFmtId="0" fontId="1" fillId="0" borderId="0" xfId="0" applyFont="1">
      <alignment vertical="center"/>
    </xf>
    <xf numFmtId="0" fontId="0" fillId="0" borderId="0" xfId="0" applyFont="1">
      <alignment vertical="center"/>
    </xf>
    <xf numFmtId="0" fontId="0" fillId="0" borderId="0" xfId="0" applyFont="1" applyFill="1" applyAlignment="1">
      <alignment horizontal="center" vertical="center" wrapText="1"/>
    </xf>
    <xf numFmtId="0" fontId="0" fillId="0" borderId="0" xfId="0"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4" fillId="0" borderId="4"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1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0" xfId="0" applyFont="1" applyFill="1" applyAlignment="1"/>
    <xf numFmtId="0" fontId="0" fillId="0" borderId="1" xfId="44"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1" xfId="0" applyFont="1" applyFill="1" applyBorder="1" applyAlignment="1" quotePrefix="1">
      <alignment horizontal="center" vertical="center" wrapText="1"/>
    </xf>
    <xf numFmtId="49" fontId="0" fillId="0" borderId="1" xfId="0" applyNumberFormat="1" applyFont="1" applyFill="1" applyBorder="1" applyAlignment="1" quotePrefix="1">
      <alignment horizontal="center" vertical="center" wrapText="1"/>
    </xf>
    <xf numFmtId="0" fontId="4" fillId="0" borderId="1" xfId="0" applyFont="1" applyFill="1" applyBorder="1" applyAlignment="1" quotePrefix="1">
      <alignment horizontal="center" vertical="center" wrapText="1"/>
    </xf>
    <xf numFmtId="0" fontId="4" fillId="0" borderId="1" xfId="0" applyFont="1" applyFill="1" applyBorder="1" applyAlignment="1" quotePrefix="1">
      <alignment horizontal="center" vertical="center"/>
    </xf>
    <xf numFmtId="0" fontId="9" fillId="0" borderId="1" xfId="0" applyFont="1" applyFill="1" applyBorder="1" applyAlignment="1" quotePrefix="1">
      <alignment horizontal="center" vertical="center" wrapText="1"/>
    </xf>
    <xf numFmtId="49" fontId="4" fillId="0" borderId="1" xfId="0" applyNumberFormat="1"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dxfs count="1">
    <dxf>
      <font>
        <color rgb="FFFF0000"/>
      </font>
    </dxf>
  </dxfs>
  <tableStyles count="0" defaultTableStyle="TableStyleMedium2" defaultPivotStyle="PivotStyleLight16"/>
  <colors>
    <mruColors>
      <color rgb="00E2EFDA"/>
      <color rgb="00EDCAFF"/>
      <color rgb="00DDEBF7"/>
      <color rgb="00F9F1DB"/>
      <color rgb="00FFF2CC"/>
      <color rgb="00FEFACA"/>
      <color rgb="001BF3FB"/>
      <color rgb="00F4FFD6"/>
      <color rgb="00D6FEFD"/>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08"/>
  <sheetViews>
    <sheetView tabSelected="1" zoomScale="90" zoomScaleNormal="90" workbookViewId="0">
      <pane ySplit="2" topLeftCell="A3" activePane="bottomLeft" state="frozen"/>
      <selection/>
      <selection pane="bottomLeft" activeCell="A3" sqref="A3:A208"/>
    </sheetView>
  </sheetViews>
  <sheetFormatPr defaultColWidth="9" defaultRowHeight="14.25"/>
  <cols>
    <col min="1" max="1" width="7.125" customWidth="1"/>
    <col min="2" max="2" width="20.4166666666667" customWidth="1"/>
    <col min="3" max="3" width="13" customWidth="1"/>
    <col min="6" max="6" width="12.25" customWidth="1"/>
    <col min="7" max="7" width="26.5" customWidth="1"/>
    <col min="8" max="11" width="9" customWidth="1"/>
    <col min="12" max="12" width="9.58333333333333" style="4" customWidth="1"/>
    <col min="13" max="13" width="9" customWidth="1"/>
  </cols>
  <sheetData>
    <row r="1" ht="41" customHeight="1" spans="1:13">
      <c r="A1" s="33" t="s">
        <v>0</v>
      </c>
      <c r="B1" s="33"/>
      <c r="C1" s="33"/>
      <c r="D1" s="33"/>
      <c r="E1" s="33"/>
      <c r="F1" s="33"/>
      <c r="G1" s="33"/>
      <c r="H1" s="33"/>
      <c r="I1" s="33"/>
      <c r="J1" s="33"/>
      <c r="K1" s="33"/>
      <c r="L1" s="33"/>
      <c r="M1" s="33"/>
    </row>
    <row r="2" s="2" customFormat="1" ht="74" customHeight="1" spans="1:15">
      <c r="A2" s="6" t="s">
        <v>1</v>
      </c>
      <c r="B2" s="6" t="s">
        <v>2</v>
      </c>
      <c r="C2" s="6" t="s">
        <v>3</v>
      </c>
      <c r="D2" s="6" t="s">
        <v>4</v>
      </c>
      <c r="E2" s="6" t="s">
        <v>5</v>
      </c>
      <c r="F2" s="6" t="s">
        <v>6</v>
      </c>
      <c r="G2" s="6" t="s">
        <v>7</v>
      </c>
      <c r="H2" s="6" t="s">
        <v>8</v>
      </c>
      <c r="I2" s="6" t="s">
        <v>9</v>
      </c>
      <c r="J2" s="6" t="s">
        <v>10</v>
      </c>
      <c r="K2" s="6" t="s">
        <v>11</v>
      </c>
      <c r="L2" s="6" t="s">
        <v>12</v>
      </c>
      <c r="M2" s="6" t="s">
        <v>13</v>
      </c>
      <c r="N2" s="37"/>
      <c r="O2" s="37"/>
    </row>
    <row r="3" ht="48" customHeight="1" spans="1:13">
      <c r="A3" s="34">
        <v>1</v>
      </c>
      <c r="B3" s="34" t="s">
        <v>14</v>
      </c>
      <c r="C3" s="34" t="s">
        <v>15</v>
      </c>
      <c r="D3" s="34" t="s">
        <v>16</v>
      </c>
      <c r="E3" s="34" t="s">
        <v>17</v>
      </c>
      <c r="F3" s="35">
        <v>2001050444</v>
      </c>
      <c r="G3" s="34" t="s">
        <v>18</v>
      </c>
      <c r="H3" s="34" t="s">
        <v>19</v>
      </c>
      <c r="I3" s="34" t="s">
        <v>20</v>
      </c>
      <c r="J3" s="34" t="s">
        <v>21</v>
      </c>
      <c r="K3" s="34" t="s">
        <v>22</v>
      </c>
      <c r="L3" s="34" t="s">
        <v>23</v>
      </c>
      <c r="M3" s="34" t="s">
        <v>24</v>
      </c>
    </row>
    <row r="4" ht="48" customHeight="1" spans="1:13">
      <c r="A4" s="34">
        <v>2</v>
      </c>
      <c r="B4" s="34" t="s">
        <v>25</v>
      </c>
      <c r="C4" s="34" t="s">
        <v>15</v>
      </c>
      <c r="D4" s="34" t="s">
        <v>16</v>
      </c>
      <c r="E4" s="34" t="s">
        <v>26</v>
      </c>
      <c r="F4" s="35">
        <v>2001041023</v>
      </c>
      <c r="G4" s="34" t="s">
        <v>27</v>
      </c>
      <c r="H4" s="34" t="s">
        <v>28</v>
      </c>
      <c r="I4" s="34" t="s">
        <v>29</v>
      </c>
      <c r="J4" s="34" t="s">
        <v>21</v>
      </c>
      <c r="K4" s="34" t="s">
        <v>22</v>
      </c>
      <c r="L4" s="34" t="s">
        <v>23</v>
      </c>
      <c r="M4" s="34" t="s">
        <v>24</v>
      </c>
    </row>
    <row r="5" ht="48" customHeight="1" spans="1:13">
      <c r="A5" s="34">
        <v>3</v>
      </c>
      <c r="B5" s="34" t="s">
        <v>30</v>
      </c>
      <c r="C5" s="34" t="s">
        <v>15</v>
      </c>
      <c r="D5" s="34" t="s">
        <v>16</v>
      </c>
      <c r="E5" s="34" t="s">
        <v>31</v>
      </c>
      <c r="F5" s="35">
        <v>1901040727</v>
      </c>
      <c r="G5" s="34" t="s">
        <v>32</v>
      </c>
      <c r="H5" s="34" t="s">
        <v>33</v>
      </c>
      <c r="I5" s="34" t="s">
        <v>20</v>
      </c>
      <c r="J5" s="34" t="s">
        <v>34</v>
      </c>
      <c r="K5" s="34" t="s">
        <v>22</v>
      </c>
      <c r="L5" s="34" t="s">
        <v>23</v>
      </c>
      <c r="M5" s="34" t="s">
        <v>24</v>
      </c>
    </row>
    <row r="6" ht="48" customHeight="1" spans="1:13">
      <c r="A6" s="34">
        <v>4</v>
      </c>
      <c r="B6" s="34" t="s">
        <v>35</v>
      </c>
      <c r="C6" s="34" t="s">
        <v>15</v>
      </c>
      <c r="D6" s="34" t="s">
        <v>16</v>
      </c>
      <c r="E6" s="34" t="s">
        <v>36</v>
      </c>
      <c r="F6" s="35">
        <v>2001050229</v>
      </c>
      <c r="G6" s="34" t="s">
        <v>37</v>
      </c>
      <c r="H6" s="34" t="s">
        <v>38</v>
      </c>
      <c r="I6" s="34" t="s">
        <v>39</v>
      </c>
      <c r="J6" s="34" t="s">
        <v>21</v>
      </c>
      <c r="K6" s="34" t="s">
        <v>22</v>
      </c>
      <c r="L6" s="34" t="s">
        <v>23</v>
      </c>
      <c r="M6" s="34" t="s">
        <v>24</v>
      </c>
    </row>
    <row r="7" ht="48" customHeight="1" spans="1:13">
      <c r="A7" s="34">
        <v>5</v>
      </c>
      <c r="B7" s="34" t="s">
        <v>40</v>
      </c>
      <c r="C7" s="34" t="s">
        <v>15</v>
      </c>
      <c r="D7" s="34" t="s">
        <v>16</v>
      </c>
      <c r="E7" s="34" t="s">
        <v>41</v>
      </c>
      <c r="F7" s="35">
        <v>2001050138</v>
      </c>
      <c r="G7" s="34" t="s">
        <v>42</v>
      </c>
      <c r="H7" s="34" t="s">
        <v>38</v>
      </c>
      <c r="I7" s="34" t="s">
        <v>39</v>
      </c>
      <c r="J7" s="34" t="s">
        <v>21</v>
      </c>
      <c r="K7" s="34" t="s">
        <v>22</v>
      </c>
      <c r="L7" s="34" t="s">
        <v>23</v>
      </c>
      <c r="M7" s="34" t="s">
        <v>24</v>
      </c>
    </row>
    <row r="8" ht="48" customHeight="1" spans="1:13">
      <c r="A8" s="34">
        <v>6</v>
      </c>
      <c r="B8" s="34" t="s">
        <v>43</v>
      </c>
      <c r="C8" s="34" t="s">
        <v>15</v>
      </c>
      <c r="D8" s="34" t="s">
        <v>16</v>
      </c>
      <c r="E8" s="34" t="s">
        <v>44</v>
      </c>
      <c r="F8" s="35">
        <v>1901040411</v>
      </c>
      <c r="G8" s="34" t="s">
        <v>45</v>
      </c>
      <c r="H8" s="34" t="s">
        <v>46</v>
      </c>
      <c r="I8" s="34" t="s">
        <v>20</v>
      </c>
      <c r="J8" s="34" t="s">
        <v>21</v>
      </c>
      <c r="K8" s="34" t="s">
        <v>22</v>
      </c>
      <c r="L8" s="34" t="s">
        <v>23</v>
      </c>
      <c r="M8" s="34" t="s">
        <v>24</v>
      </c>
    </row>
    <row r="9" ht="48" customHeight="1" spans="1:13">
      <c r="A9" s="34">
        <v>7</v>
      </c>
      <c r="B9" s="34" t="s">
        <v>47</v>
      </c>
      <c r="C9" s="34" t="s">
        <v>15</v>
      </c>
      <c r="D9" s="34" t="s">
        <v>16</v>
      </c>
      <c r="E9" s="34" t="s">
        <v>48</v>
      </c>
      <c r="F9" s="35">
        <v>2001040614</v>
      </c>
      <c r="G9" s="34" t="s">
        <v>49</v>
      </c>
      <c r="H9" s="34" t="s">
        <v>50</v>
      </c>
      <c r="I9" s="34" t="s">
        <v>51</v>
      </c>
      <c r="J9" s="34" t="s">
        <v>34</v>
      </c>
      <c r="K9" s="34" t="s">
        <v>22</v>
      </c>
      <c r="L9" s="34" t="s">
        <v>23</v>
      </c>
      <c r="M9" s="34" t="s">
        <v>24</v>
      </c>
    </row>
    <row r="10" ht="48" customHeight="1" spans="1:13">
      <c r="A10" s="34">
        <v>8</v>
      </c>
      <c r="B10" s="34" t="s">
        <v>52</v>
      </c>
      <c r="C10" s="34" t="s">
        <v>15</v>
      </c>
      <c r="D10" s="34" t="s">
        <v>16</v>
      </c>
      <c r="E10" s="34" t="s">
        <v>53</v>
      </c>
      <c r="F10" s="35">
        <v>2001040441</v>
      </c>
      <c r="G10" s="34" t="s">
        <v>54</v>
      </c>
      <c r="H10" s="34" t="s">
        <v>55</v>
      </c>
      <c r="I10" s="34" t="s">
        <v>39</v>
      </c>
      <c r="J10" s="34" t="s">
        <v>21</v>
      </c>
      <c r="K10" s="34" t="s">
        <v>22</v>
      </c>
      <c r="L10" s="34" t="s">
        <v>23</v>
      </c>
      <c r="M10" s="34" t="s">
        <v>24</v>
      </c>
    </row>
    <row r="11" ht="48" customHeight="1" spans="1:13">
      <c r="A11" s="34">
        <v>9</v>
      </c>
      <c r="B11" s="34" t="s">
        <v>56</v>
      </c>
      <c r="C11" s="34" t="s">
        <v>15</v>
      </c>
      <c r="D11" s="34" t="s">
        <v>16</v>
      </c>
      <c r="E11" s="34" t="s">
        <v>57</v>
      </c>
      <c r="F11" s="35">
        <v>2001040709</v>
      </c>
      <c r="G11" s="34" t="s">
        <v>58</v>
      </c>
      <c r="H11" s="34" t="s">
        <v>59</v>
      </c>
      <c r="I11" s="34" t="s">
        <v>60</v>
      </c>
      <c r="J11" s="34" t="s">
        <v>61</v>
      </c>
      <c r="K11" s="34" t="s">
        <v>22</v>
      </c>
      <c r="L11" s="34" t="s">
        <v>23</v>
      </c>
      <c r="M11" s="34" t="s">
        <v>24</v>
      </c>
    </row>
    <row r="12" ht="48" customHeight="1" spans="1:13">
      <c r="A12" s="34">
        <v>10</v>
      </c>
      <c r="B12" s="34" t="s">
        <v>62</v>
      </c>
      <c r="C12" s="34" t="s">
        <v>15</v>
      </c>
      <c r="D12" s="34" t="s">
        <v>16</v>
      </c>
      <c r="E12" s="34" t="s">
        <v>63</v>
      </c>
      <c r="F12" s="35">
        <v>1901050527</v>
      </c>
      <c r="G12" s="34" t="s">
        <v>64</v>
      </c>
      <c r="H12" s="34" t="s">
        <v>55</v>
      </c>
      <c r="I12" s="34" t="s">
        <v>39</v>
      </c>
      <c r="J12" s="34" t="s">
        <v>21</v>
      </c>
      <c r="K12" s="34" t="s">
        <v>22</v>
      </c>
      <c r="L12" s="34" t="s">
        <v>23</v>
      </c>
      <c r="M12" s="34" t="s">
        <v>24</v>
      </c>
    </row>
    <row r="13" ht="48" customHeight="1" spans="1:13">
      <c r="A13" s="34">
        <v>11</v>
      </c>
      <c r="B13" s="34" t="s">
        <v>65</v>
      </c>
      <c r="C13" s="34" t="s">
        <v>15</v>
      </c>
      <c r="D13" s="34" t="s">
        <v>16</v>
      </c>
      <c r="E13" s="34" t="s">
        <v>66</v>
      </c>
      <c r="F13" s="36">
        <v>1901050544</v>
      </c>
      <c r="G13" s="34" t="s">
        <v>67</v>
      </c>
      <c r="H13" s="34" t="s">
        <v>19</v>
      </c>
      <c r="I13" s="34" t="s">
        <v>20</v>
      </c>
      <c r="J13" s="34" t="s">
        <v>21</v>
      </c>
      <c r="K13" s="34" t="s">
        <v>22</v>
      </c>
      <c r="L13" s="34" t="s">
        <v>23</v>
      </c>
      <c r="M13" s="34" t="s">
        <v>24</v>
      </c>
    </row>
    <row r="14" ht="66" customHeight="1" spans="1:13">
      <c r="A14" s="34">
        <v>12</v>
      </c>
      <c r="B14" s="34" t="s">
        <v>68</v>
      </c>
      <c r="C14" s="34" t="s">
        <v>15</v>
      </c>
      <c r="D14" s="35" t="s">
        <v>16</v>
      </c>
      <c r="E14" s="34" t="s">
        <v>69</v>
      </c>
      <c r="F14" s="35">
        <v>2001040941</v>
      </c>
      <c r="G14" s="34" t="s">
        <v>70</v>
      </c>
      <c r="H14" s="34" t="s">
        <v>71</v>
      </c>
      <c r="I14" s="34" t="s">
        <v>72</v>
      </c>
      <c r="J14" s="34" t="s">
        <v>34</v>
      </c>
      <c r="K14" s="34" t="s">
        <v>22</v>
      </c>
      <c r="L14" s="34" t="s">
        <v>23</v>
      </c>
      <c r="M14" s="34" t="s">
        <v>24</v>
      </c>
    </row>
    <row r="15" ht="48" customHeight="1" spans="1:13">
      <c r="A15" s="34">
        <v>13</v>
      </c>
      <c r="B15" s="34" t="s">
        <v>73</v>
      </c>
      <c r="C15" s="34" t="s">
        <v>15</v>
      </c>
      <c r="D15" s="35" t="s">
        <v>74</v>
      </c>
      <c r="E15" s="35" t="s">
        <v>75</v>
      </c>
      <c r="F15" s="35" t="s">
        <v>76</v>
      </c>
      <c r="G15" s="34" t="s">
        <v>77</v>
      </c>
      <c r="H15" s="35" t="s">
        <v>78</v>
      </c>
      <c r="I15" s="35" t="s">
        <v>29</v>
      </c>
      <c r="J15" s="34" t="s">
        <v>21</v>
      </c>
      <c r="K15" s="35" t="s">
        <v>22</v>
      </c>
      <c r="L15" s="34" t="s">
        <v>23</v>
      </c>
      <c r="M15" s="34" t="s">
        <v>24</v>
      </c>
    </row>
    <row r="16" ht="48" customHeight="1" spans="1:13">
      <c r="A16" s="34">
        <v>14</v>
      </c>
      <c r="B16" s="34" t="s">
        <v>79</v>
      </c>
      <c r="C16" s="34" t="s">
        <v>15</v>
      </c>
      <c r="D16" s="34" t="s">
        <v>74</v>
      </c>
      <c r="E16" s="34" t="s">
        <v>80</v>
      </c>
      <c r="F16" s="34">
        <v>2102040513</v>
      </c>
      <c r="G16" s="34" t="s">
        <v>81</v>
      </c>
      <c r="H16" s="34" t="s">
        <v>82</v>
      </c>
      <c r="I16" s="34" t="s">
        <v>29</v>
      </c>
      <c r="J16" s="34" t="s">
        <v>21</v>
      </c>
      <c r="K16" s="34" t="s">
        <v>22</v>
      </c>
      <c r="L16" s="34" t="s">
        <v>23</v>
      </c>
      <c r="M16" s="34" t="s">
        <v>83</v>
      </c>
    </row>
    <row r="17" ht="48" customHeight="1" spans="1:13">
      <c r="A17" s="34">
        <v>15</v>
      </c>
      <c r="B17" s="34" t="s">
        <v>84</v>
      </c>
      <c r="C17" s="34" t="s">
        <v>15</v>
      </c>
      <c r="D17" s="34" t="s">
        <v>74</v>
      </c>
      <c r="E17" s="34" t="s">
        <v>85</v>
      </c>
      <c r="F17" s="34" t="s">
        <v>86</v>
      </c>
      <c r="G17" s="34" t="s">
        <v>87</v>
      </c>
      <c r="H17" s="34" t="s">
        <v>88</v>
      </c>
      <c r="I17" s="34" t="s">
        <v>39</v>
      </c>
      <c r="J17" s="34" t="s">
        <v>21</v>
      </c>
      <c r="K17" s="34" t="s">
        <v>22</v>
      </c>
      <c r="L17" s="34" t="s">
        <v>23</v>
      </c>
      <c r="M17" s="34" t="s">
        <v>83</v>
      </c>
    </row>
    <row r="18" ht="48" customHeight="1" spans="1:13">
      <c r="A18" s="34">
        <v>16</v>
      </c>
      <c r="B18" s="34" t="s">
        <v>89</v>
      </c>
      <c r="C18" s="34" t="s">
        <v>15</v>
      </c>
      <c r="D18" s="34" t="s">
        <v>16</v>
      </c>
      <c r="E18" s="34" t="s">
        <v>90</v>
      </c>
      <c r="F18" s="34" t="s">
        <v>91</v>
      </c>
      <c r="G18" s="34" t="s">
        <v>92</v>
      </c>
      <c r="H18" s="34" t="s">
        <v>93</v>
      </c>
      <c r="I18" s="34" t="s">
        <v>29</v>
      </c>
      <c r="J18" s="34" t="s">
        <v>21</v>
      </c>
      <c r="K18" s="34" t="s">
        <v>22</v>
      </c>
      <c r="L18" s="34" t="s">
        <v>23</v>
      </c>
      <c r="M18" s="34" t="s">
        <v>83</v>
      </c>
    </row>
    <row r="19" ht="48" customHeight="1" spans="1:13">
      <c r="A19" s="34">
        <v>17</v>
      </c>
      <c r="B19" s="34" t="s">
        <v>94</v>
      </c>
      <c r="C19" s="34" t="s">
        <v>15</v>
      </c>
      <c r="D19" s="34" t="s">
        <v>74</v>
      </c>
      <c r="E19" s="34" t="s">
        <v>95</v>
      </c>
      <c r="F19" s="34">
        <v>2002040905</v>
      </c>
      <c r="G19" s="34" t="s">
        <v>96</v>
      </c>
      <c r="H19" s="34" t="s">
        <v>97</v>
      </c>
      <c r="I19" s="34" t="s">
        <v>29</v>
      </c>
      <c r="J19" s="34" t="s">
        <v>21</v>
      </c>
      <c r="K19" s="34" t="s">
        <v>22</v>
      </c>
      <c r="L19" s="34" t="s">
        <v>23</v>
      </c>
      <c r="M19" s="34" t="s">
        <v>83</v>
      </c>
    </row>
    <row r="20" ht="48" customHeight="1" spans="1:13">
      <c r="A20" s="34">
        <v>18</v>
      </c>
      <c r="B20" s="34" t="s">
        <v>98</v>
      </c>
      <c r="C20" s="34" t="s">
        <v>15</v>
      </c>
      <c r="D20" s="34" t="s">
        <v>74</v>
      </c>
      <c r="E20" s="34" t="s">
        <v>99</v>
      </c>
      <c r="F20" s="34">
        <v>2002044104</v>
      </c>
      <c r="G20" s="34" t="s">
        <v>100</v>
      </c>
      <c r="H20" s="34" t="s">
        <v>88</v>
      </c>
      <c r="I20" s="34" t="s">
        <v>39</v>
      </c>
      <c r="J20" s="34" t="s">
        <v>21</v>
      </c>
      <c r="K20" s="34" t="s">
        <v>22</v>
      </c>
      <c r="L20" s="34" t="s">
        <v>23</v>
      </c>
      <c r="M20" s="34" t="s">
        <v>83</v>
      </c>
    </row>
    <row r="21" ht="48" customHeight="1" spans="1:13">
      <c r="A21" s="34">
        <v>19</v>
      </c>
      <c r="B21" s="34" t="s">
        <v>101</v>
      </c>
      <c r="C21" s="34" t="s">
        <v>15</v>
      </c>
      <c r="D21" s="34" t="s">
        <v>74</v>
      </c>
      <c r="E21" s="34" t="s">
        <v>102</v>
      </c>
      <c r="F21" s="34">
        <v>2002040941</v>
      </c>
      <c r="G21" s="34" t="s">
        <v>103</v>
      </c>
      <c r="H21" s="34" t="s">
        <v>104</v>
      </c>
      <c r="I21" s="34" t="s">
        <v>29</v>
      </c>
      <c r="J21" s="34" t="s">
        <v>21</v>
      </c>
      <c r="K21" s="34" t="s">
        <v>22</v>
      </c>
      <c r="L21" s="34" t="s">
        <v>23</v>
      </c>
      <c r="M21" s="34" t="s">
        <v>83</v>
      </c>
    </row>
    <row r="22" ht="48" customHeight="1" spans="1:13">
      <c r="A22" s="34">
        <v>20</v>
      </c>
      <c r="B22" s="34" t="s">
        <v>105</v>
      </c>
      <c r="C22" s="34" t="s">
        <v>15</v>
      </c>
      <c r="D22" s="34" t="s">
        <v>16</v>
      </c>
      <c r="E22" s="34" t="s">
        <v>106</v>
      </c>
      <c r="F22" s="34">
        <v>1902040803</v>
      </c>
      <c r="G22" s="34" t="s">
        <v>107</v>
      </c>
      <c r="H22" s="34" t="s">
        <v>108</v>
      </c>
      <c r="I22" s="34" t="s">
        <v>20</v>
      </c>
      <c r="J22" s="34" t="s">
        <v>21</v>
      </c>
      <c r="K22" s="34" t="s">
        <v>22</v>
      </c>
      <c r="L22" s="34" t="s">
        <v>23</v>
      </c>
      <c r="M22" s="34" t="s">
        <v>83</v>
      </c>
    </row>
    <row r="23" ht="48" customHeight="1" spans="1:13">
      <c r="A23" s="34">
        <v>21</v>
      </c>
      <c r="B23" s="34" t="s">
        <v>109</v>
      </c>
      <c r="C23" s="34" t="s">
        <v>15</v>
      </c>
      <c r="D23" s="34" t="s">
        <v>74</v>
      </c>
      <c r="E23" s="34" t="s">
        <v>110</v>
      </c>
      <c r="F23" s="34">
        <v>2002041138</v>
      </c>
      <c r="G23" s="34" t="s">
        <v>111</v>
      </c>
      <c r="H23" s="34" t="s">
        <v>112</v>
      </c>
      <c r="I23" s="34" t="s">
        <v>39</v>
      </c>
      <c r="J23" s="34" t="s">
        <v>21</v>
      </c>
      <c r="K23" s="34" t="s">
        <v>22</v>
      </c>
      <c r="L23" s="34" t="s">
        <v>23</v>
      </c>
      <c r="M23" s="34" t="s">
        <v>83</v>
      </c>
    </row>
    <row r="24" ht="48" customHeight="1" spans="1:13">
      <c r="A24" s="34">
        <v>22</v>
      </c>
      <c r="B24" s="34" t="s">
        <v>113</v>
      </c>
      <c r="C24" s="34" t="s">
        <v>15</v>
      </c>
      <c r="D24" s="34" t="s">
        <v>74</v>
      </c>
      <c r="E24" s="34" t="s">
        <v>114</v>
      </c>
      <c r="F24" s="34" t="s">
        <v>115</v>
      </c>
      <c r="G24" s="34" t="s">
        <v>116</v>
      </c>
      <c r="H24" s="34" t="s">
        <v>108</v>
      </c>
      <c r="I24" s="34" t="s">
        <v>117</v>
      </c>
      <c r="J24" s="34" t="s">
        <v>21</v>
      </c>
      <c r="K24" s="34" t="s">
        <v>22</v>
      </c>
      <c r="L24" s="34" t="s">
        <v>23</v>
      </c>
      <c r="M24" s="34" t="s">
        <v>83</v>
      </c>
    </row>
    <row r="25" ht="48" customHeight="1" spans="1:13">
      <c r="A25" s="34">
        <v>23</v>
      </c>
      <c r="B25" s="34" t="s">
        <v>118</v>
      </c>
      <c r="C25" s="34" t="s">
        <v>15</v>
      </c>
      <c r="D25" s="34" t="s">
        <v>74</v>
      </c>
      <c r="E25" s="34" t="s">
        <v>119</v>
      </c>
      <c r="F25" s="34">
        <v>1902040112</v>
      </c>
      <c r="G25" s="34" t="s">
        <v>120</v>
      </c>
      <c r="H25" s="34" t="s">
        <v>82</v>
      </c>
      <c r="I25" s="34" t="s">
        <v>29</v>
      </c>
      <c r="J25" s="34" t="s">
        <v>21</v>
      </c>
      <c r="K25" s="34" t="s">
        <v>22</v>
      </c>
      <c r="L25" s="34" t="s">
        <v>23</v>
      </c>
      <c r="M25" s="34" t="s">
        <v>83</v>
      </c>
    </row>
    <row r="26" ht="48" customHeight="1" spans="1:13">
      <c r="A26" s="34">
        <v>24</v>
      </c>
      <c r="B26" s="34" t="s">
        <v>121</v>
      </c>
      <c r="C26" s="34" t="s">
        <v>15</v>
      </c>
      <c r="D26" s="34" t="s">
        <v>16</v>
      </c>
      <c r="E26" s="34" t="s">
        <v>122</v>
      </c>
      <c r="F26" s="34">
        <v>2002041225</v>
      </c>
      <c r="G26" s="34" t="s">
        <v>123</v>
      </c>
      <c r="H26" s="34" t="s">
        <v>124</v>
      </c>
      <c r="I26" s="34" t="s">
        <v>20</v>
      </c>
      <c r="J26" s="34" t="s">
        <v>21</v>
      </c>
      <c r="K26" s="34" t="s">
        <v>22</v>
      </c>
      <c r="L26" s="34" t="s">
        <v>23</v>
      </c>
      <c r="M26" s="34" t="s">
        <v>83</v>
      </c>
    </row>
    <row r="27" ht="48" customHeight="1" spans="1:13">
      <c r="A27" s="34">
        <v>25</v>
      </c>
      <c r="B27" s="34" t="s">
        <v>125</v>
      </c>
      <c r="C27" s="34" t="s">
        <v>15</v>
      </c>
      <c r="D27" s="34" t="s">
        <v>74</v>
      </c>
      <c r="E27" s="34" t="s">
        <v>126</v>
      </c>
      <c r="F27" s="34">
        <v>2002040715</v>
      </c>
      <c r="G27" s="34" t="s">
        <v>127</v>
      </c>
      <c r="H27" s="34" t="s">
        <v>112</v>
      </c>
      <c r="I27" s="34" t="s">
        <v>39</v>
      </c>
      <c r="J27" s="34" t="s">
        <v>21</v>
      </c>
      <c r="K27" s="34" t="s">
        <v>22</v>
      </c>
      <c r="L27" s="34" t="s">
        <v>23</v>
      </c>
      <c r="M27" s="34" t="s">
        <v>83</v>
      </c>
    </row>
    <row r="28" ht="48" customHeight="1" spans="1:13">
      <c r="A28" s="34">
        <v>26</v>
      </c>
      <c r="B28" s="34" t="s">
        <v>128</v>
      </c>
      <c r="C28" s="34" t="s">
        <v>15</v>
      </c>
      <c r="D28" s="34" t="s">
        <v>74</v>
      </c>
      <c r="E28" s="34" t="s">
        <v>129</v>
      </c>
      <c r="F28" s="34">
        <v>2002040135</v>
      </c>
      <c r="G28" s="34" t="s">
        <v>130</v>
      </c>
      <c r="H28" s="34" t="s">
        <v>112</v>
      </c>
      <c r="I28" s="34" t="s">
        <v>39</v>
      </c>
      <c r="J28" s="34" t="s">
        <v>21</v>
      </c>
      <c r="K28" s="34" t="s">
        <v>131</v>
      </c>
      <c r="L28" s="34" t="s">
        <v>23</v>
      </c>
      <c r="M28" s="34" t="s">
        <v>83</v>
      </c>
    </row>
    <row r="29" ht="48" customHeight="1" spans="1:13">
      <c r="A29" s="34">
        <v>27</v>
      </c>
      <c r="B29" s="34" t="s">
        <v>132</v>
      </c>
      <c r="C29" s="34" t="s">
        <v>15</v>
      </c>
      <c r="D29" s="34" t="s">
        <v>16</v>
      </c>
      <c r="E29" s="34" t="s">
        <v>133</v>
      </c>
      <c r="F29" s="34">
        <v>2003014106</v>
      </c>
      <c r="G29" s="34" t="s">
        <v>134</v>
      </c>
      <c r="H29" s="34" t="s">
        <v>135</v>
      </c>
      <c r="I29" s="34" t="s">
        <v>39</v>
      </c>
      <c r="J29" s="34" t="s">
        <v>21</v>
      </c>
      <c r="K29" s="34" t="s">
        <v>22</v>
      </c>
      <c r="L29" s="34" t="s">
        <v>23</v>
      </c>
      <c r="M29" s="34" t="s">
        <v>136</v>
      </c>
    </row>
    <row r="30" ht="48" customHeight="1" spans="1:13">
      <c r="A30" s="34">
        <v>28</v>
      </c>
      <c r="B30" s="34" t="s">
        <v>137</v>
      </c>
      <c r="C30" s="34" t="s">
        <v>15</v>
      </c>
      <c r="D30" s="34" t="s">
        <v>74</v>
      </c>
      <c r="E30" s="34" t="s">
        <v>138</v>
      </c>
      <c r="F30" s="34">
        <v>2003014135</v>
      </c>
      <c r="G30" s="34" t="s">
        <v>139</v>
      </c>
      <c r="H30" s="34" t="s">
        <v>140</v>
      </c>
      <c r="I30" s="34" t="s">
        <v>20</v>
      </c>
      <c r="J30" s="34" t="s">
        <v>21</v>
      </c>
      <c r="K30" s="34" t="s">
        <v>22</v>
      </c>
      <c r="L30" s="34" t="s">
        <v>23</v>
      </c>
      <c r="M30" s="34" t="s">
        <v>136</v>
      </c>
    </row>
    <row r="31" ht="48" customHeight="1" spans="1:13">
      <c r="A31" s="34">
        <v>29</v>
      </c>
      <c r="B31" s="34" t="s">
        <v>141</v>
      </c>
      <c r="C31" s="34" t="s">
        <v>15</v>
      </c>
      <c r="D31" s="34" t="s">
        <v>74</v>
      </c>
      <c r="E31" s="34" t="s">
        <v>142</v>
      </c>
      <c r="F31" s="34">
        <v>2003014203</v>
      </c>
      <c r="G31" s="34" t="s">
        <v>143</v>
      </c>
      <c r="H31" s="34" t="s">
        <v>144</v>
      </c>
      <c r="I31" s="34" t="s">
        <v>29</v>
      </c>
      <c r="J31" s="34" t="s">
        <v>21</v>
      </c>
      <c r="K31" s="34" t="s">
        <v>22</v>
      </c>
      <c r="L31" s="34" t="s">
        <v>23</v>
      </c>
      <c r="M31" s="34" t="s">
        <v>136</v>
      </c>
    </row>
    <row r="32" ht="48" customHeight="1" spans="1:13">
      <c r="A32" s="34">
        <v>30</v>
      </c>
      <c r="B32" s="34" t="s">
        <v>145</v>
      </c>
      <c r="C32" s="34" t="s">
        <v>15</v>
      </c>
      <c r="D32" s="34" t="s">
        <v>74</v>
      </c>
      <c r="E32" s="34" t="s">
        <v>146</v>
      </c>
      <c r="F32" s="45" t="s">
        <v>147</v>
      </c>
      <c r="G32" s="34" t="s">
        <v>148</v>
      </c>
      <c r="H32" s="34" t="s">
        <v>149</v>
      </c>
      <c r="I32" s="34" t="s">
        <v>150</v>
      </c>
      <c r="J32" s="34" t="s">
        <v>151</v>
      </c>
      <c r="K32" s="34" t="s">
        <v>22</v>
      </c>
      <c r="L32" s="34" t="s">
        <v>23</v>
      </c>
      <c r="M32" s="34" t="s">
        <v>136</v>
      </c>
    </row>
    <row r="33" ht="48" customHeight="1" spans="1:13">
      <c r="A33" s="34">
        <v>31</v>
      </c>
      <c r="B33" s="34" t="s">
        <v>152</v>
      </c>
      <c r="C33" s="34" t="s">
        <v>15</v>
      </c>
      <c r="D33" s="34" t="s">
        <v>74</v>
      </c>
      <c r="E33" s="34" t="s">
        <v>153</v>
      </c>
      <c r="F33" s="34">
        <v>2003040740</v>
      </c>
      <c r="G33" s="34" t="s">
        <v>154</v>
      </c>
      <c r="H33" s="34" t="s">
        <v>155</v>
      </c>
      <c r="I33" s="34" t="s">
        <v>39</v>
      </c>
      <c r="J33" s="34" t="s">
        <v>21</v>
      </c>
      <c r="K33" s="34" t="s">
        <v>22</v>
      </c>
      <c r="L33" s="34" t="s">
        <v>23</v>
      </c>
      <c r="M33" s="34" t="s">
        <v>136</v>
      </c>
    </row>
    <row r="34" ht="48" customHeight="1" spans="1:13">
      <c r="A34" s="34">
        <v>32</v>
      </c>
      <c r="B34" s="34" t="s">
        <v>156</v>
      </c>
      <c r="C34" s="34" t="s">
        <v>15</v>
      </c>
      <c r="D34" s="34" t="s">
        <v>74</v>
      </c>
      <c r="E34" s="34" t="s">
        <v>157</v>
      </c>
      <c r="F34" s="34">
        <v>2003040850</v>
      </c>
      <c r="G34" s="34" t="s">
        <v>158</v>
      </c>
      <c r="H34" s="34" t="s">
        <v>159</v>
      </c>
      <c r="I34" s="34" t="s">
        <v>29</v>
      </c>
      <c r="J34" s="34" t="s">
        <v>21</v>
      </c>
      <c r="K34" s="34" t="s">
        <v>22</v>
      </c>
      <c r="L34" s="34" t="s">
        <v>23</v>
      </c>
      <c r="M34" s="34" t="s">
        <v>136</v>
      </c>
    </row>
    <row r="35" ht="48" customHeight="1" spans="1:13">
      <c r="A35" s="34">
        <v>33</v>
      </c>
      <c r="B35" s="34" t="s">
        <v>160</v>
      </c>
      <c r="C35" s="34" t="s">
        <v>15</v>
      </c>
      <c r="D35" s="34" t="s">
        <v>74</v>
      </c>
      <c r="E35" s="34" t="s">
        <v>161</v>
      </c>
      <c r="F35" s="34">
        <v>1903050619</v>
      </c>
      <c r="G35" s="34" t="s">
        <v>162</v>
      </c>
      <c r="H35" s="34" t="s">
        <v>163</v>
      </c>
      <c r="I35" s="34" t="s">
        <v>39</v>
      </c>
      <c r="J35" s="34" t="s">
        <v>21</v>
      </c>
      <c r="K35" s="34" t="s">
        <v>22</v>
      </c>
      <c r="L35" s="34" t="s">
        <v>23</v>
      </c>
      <c r="M35" s="34" t="s">
        <v>136</v>
      </c>
    </row>
    <row r="36" ht="48" customHeight="1" spans="1:13">
      <c r="A36" s="34">
        <v>34</v>
      </c>
      <c r="B36" s="34" t="s">
        <v>164</v>
      </c>
      <c r="C36" s="34" t="s">
        <v>15</v>
      </c>
      <c r="D36" s="34" t="s">
        <v>74</v>
      </c>
      <c r="E36" s="34" t="s">
        <v>165</v>
      </c>
      <c r="F36" s="34">
        <v>1903040110</v>
      </c>
      <c r="G36" s="34" t="s">
        <v>166</v>
      </c>
      <c r="H36" s="34" t="s">
        <v>167</v>
      </c>
      <c r="I36" s="34" t="s">
        <v>20</v>
      </c>
      <c r="J36" s="34" t="s">
        <v>21</v>
      </c>
      <c r="K36" s="34" t="s">
        <v>22</v>
      </c>
      <c r="L36" s="34" t="s">
        <v>23</v>
      </c>
      <c r="M36" s="34" t="s">
        <v>136</v>
      </c>
    </row>
    <row r="37" ht="48" customHeight="1" spans="1:13">
      <c r="A37" s="34">
        <v>35</v>
      </c>
      <c r="B37" s="34" t="s">
        <v>168</v>
      </c>
      <c r="C37" s="34" t="s">
        <v>15</v>
      </c>
      <c r="D37" s="34" t="s">
        <v>74</v>
      </c>
      <c r="E37" s="34" t="s">
        <v>169</v>
      </c>
      <c r="F37" s="34">
        <v>1903040115</v>
      </c>
      <c r="G37" s="34" t="s">
        <v>170</v>
      </c>
      <c r="H37" s="34" t="s">
        <v>171</v>
      </c>
      <c r="I37" s="34" t="s">
        <v>20</v>
      </c>
      <c r="J37" s="34" t="s">
        <v>21</v>
      </c>
      <c r="K37" s="34" t="s">
        <v>22</v>
      </c>
      <c r="L37" s="34" t="s">
        <v>23</v>
      </c>
      <c r="M37" s="34" t="s">
        <v>136</v>
      </c>
    </row>
    <row r="38" ht="48" customHeight="1" spans="1:13">
      <c r="A38" s="34">
        <v>36</v>
      </c>
      <c r="B38" s="34" t="s">
        <v>172</v>
      </c>
      <c r="C38" s="34" t="s">
        <v>15</v>
      </c>
      <c r="D38" s="34" t="s">
        <v>74</v>
      </c>
      <c r="E38" s="34" t="s">
        <v>173</v>
      </c>
      <c r="F38" s="34">
        <v>2003040914</v>
      </c>
      <c r="G38" s="34" t="s">
        <v>174</v>
      </c>
      <c r="H38" s="34" t="s">
        <v>175</v>
      </c>
      <c r="I38" s="34" t="s">
        <v>176</v>
      </c>
      <c r="J38" s="34" t="s">
        <v>151</v>
      </c>
      <c r="K38" s="34" t="s">
        <v>22</v>
      </c>
      <c r="L38" s="34" t="s">
        <v>23</v>
      </c>
      <c r="M38" s="34" t="s">
        <v>136</v>
      </c>
    </row>
    <row r="39" ht="48" customHeight="1" spans="1:13">
      <c r="A39" s="34">
        <v>37</v>
      </c>
      <c r="B39" s="34" t="s">
        <v>177</v>
      </c>
      <c r="C39" s="34" t="s">
        <v>15</v>
      </c>
      <c r="D39" s="34" t="s">
        <v>74</v>
      </c>
      <c r="E39" s="34" t="s">
        <v>178</v>
      </c>
      <c r="F39" s="34">
        <v>2003040426</v>
      </c>
      <c r="G39" s="34" t="s">
        <v>179</v>
      </c>
      <c r="H39" s="34" t="s">
        <v>180</v>
      </c>
      <c r="I39" s="34" t="s">
        <v>29</v>
      </c>
      <c r="J39" s="34" t="s">
        <v>21</v>
      </c>
      <c r="K39" s="34" t="s">
        <v>22</v>
      </c>
      <c r="L39" s="34" t="s">
        <v>23</v>
      </c>
      <c r="M39" s="34" t="s">
        <v>136</v>
      </c>
    </row>
    <row r="40" ht="48" customHeight="1" spans="1:13">
      <c r="A40" s="34">
        <v>38</v>
      </c>
      <c r="B40" s="34" t="s">
        <v>181</v>
      </c>
      <c r="C40" s="34" t="s">
        <v>15</v>
      </c>
      <c r="D40" s="34" t="s">
        <v>74</v>
      </c>
      <c r="E40" s="34" t="s">
        <v>182</v>
      </c>
      <c r="F40" s="35">
        <v>1904040137</v>
      </c>
      <c r="G40" s="34" t="s">
        <v>183</v>
      </c>
      <c r="H40" s="34" t="s">
        <v>184</v>
      </c>
      <c r="I40" s="34" t="s">
        <v>29</v>
      </c>
      <c r="J40" s="34" t="s">
        <v>21</v>
      </c>
      <c r="K40" s="34" t="s">
        <v>22</v>
      </c>
      <c r="L40" s="34" t="s">
        <v>23</v>
      </c>
      <c r="M40" s="34" t="s">
        <v>185</v>
      </c>
    </row>
    <row r="41" ht="48" customHeight="1" spans="1:13">
      <c r="A41" s="34">
        <v>39</v>
      </c>
      <c r="B41" s="34" t="s">
        <v>186</v>
      </c>
      <c r="C41" s="34" t="s">
        <v>15</v>
      </c>
      <c r="D41" s="34" t="s">
        <v>74</v>
      </c>
      <c r="E41" s="34" t="s">
        <v>187</v>
      </c>
      <c r="F41" s="35">
        <v>2004040316</v>
      </c>
      <c r="G41" s="34" t="s">
        <v>188</v>
      </c>
      <c r="H41" s="34" t="s">
        <v>189</v>
      </c>
      <c r="I41" s="34" t="s">
        <v>39</v>
      </c>
      <c r="J41" s="34" t="s">
        <v>21</v>
      </c>
      <c r="K41" s="34" t="s">
        <v>22</v>
      </c>
      <c r="L41" s="34" t="s">
        <v>23</v>
      </c>
      <c r="M41" s="34" t="s">
        <v>185</v>
      </c>
    </row>
    <row r="42" ht="48" customHeight="1" spans="1:13">
      <c r="A42" s="34">
        <v>40</v>
      </c>
      <c r="B42" s="34" t="s">
        <v>190</v>
      </c>
      <c r="C42" s="34" t="s">
        <v>15</v>
      </c>
      <c r="D42" s="34" t="s">
        <v>74</v>
      </c>
      <c r="E42" s="34" t="s">
        <v>191</v>
      </c>
      <c r="F42" s="35">
        <v>2004040328</v>
      </c>
      <c r="G42" s="34" t="s">
        <v>192</v>
      </c>
      <c r="H42" s="34" t="s">
        <v>193</v>
      </c>
      <c r="I42" s="34" t="s">
        <v>39</v>
      </c>
      <c r="J42" s="34" t="s">
        <v>21</v>
      </c>
      <c r="K42" s="34" t="s">
        <v>22</v>
      </c>
      <c r="L42" s="34" t="s">
        <v>23</v>
      </c>
      <c r="M42" s="34" t="s">
        <v>185</v>
      </c>
    </row>
    <row r="43" ht="48" customHeight="1" spans="1:13">
      <c r="A43" s="34">
        <v>41</v>
      </c>
      <c r="B43" s="34" t="s">
        <v>194</v>
      </c>
      <c r="C43" s="34" t="s">
        <v>15</v>
      </c>
      <c r="D43" s="34" t="s">
        <v>74</v>
      </c>
      <c r="E43" s="34" t="s">
        <v>195</v>
      </c>
      <c r="F43" s="35">
        <v>2004040329</v>
      </c>
      <c r="G43" s="34" t="s">
        <v>196</v>
      </c>
      <c r="H43" s="34" t="s">
        <v>197</v>
      </c>
      <c r="I43" s="34" t="s">
        <v>20</v>
      </c>
      <c r="J43" s="34" t="s">
        <v>21</v>
      </c>
      <c r="K43" s="34" t="s">
        <v>22</v>
      </c>
      <c r="L43" s="34" t="s">
        <v>23</v>
      </c>
      <c r="M43" s="34" t="s">
        <v>185</v>
      </c>
    </row>
    <row r="44" ht="48" customHeight="1" spans="1:13">
      <c r="A44" s="34">
        <v>42</v>
      </c>
      <c r="B44" s="34" t="s">
        <v>198</v>
      </c>
      <c r="C44" s="34" t="s">
        <v>15</v>
      </c>
      <c r="D44" s="34" t="s">
        <v>74</v>
      </c>
      <c r="E44" s="34" t="s">
        <v>199</v>
      </c>
      <c r="F44" s="35" t="s">
        <v>200</v>
      </c>
      <c r="G44" s="34" t="s">
        <v>201</v>
      </c>
      <c r="H44" s="34" t="s">
        <v>202</v>
      </c>
      <c r="I44" s="34" t="s">
        <v>20</v>
      </c>
      <c r="J44" s="34" t="s">
        <v>21</v>
      </c>
      <c r="K44" s="34" t="s">
        <v>22</v>
      </c>
      <c r="L44" s="34" t="s">
        <v>23</v>
      </c>
      <c r="M44" s="34" t="s">
        <v>185</v>
      </c>
    </row>
    <row r="45" ht="48" customHeight="1" spans="1:13">
      <c r="A45" s="34">
        <v>43</v>
      </c>
      <c r="B45" s="34" t="s">
        <v>203</v>
      </c>
      <c r="C45" s="34" t="s">
        <v>15</v>
      </c>
      <c r="D45" s="34" t="s">
        <v>74</v>
      </c>
      <c r="E45" s="34" t="s">
        <v>204</v>
      </c>
      <c r="F45" s="35" t="s">
        <v>205</v>
      </c>
      <c r="G45" s="34" t="s">
        <v>206</v>
      </c>
      <c r="H45" s="34" t="s">
        <v>207</v>
      </c>
      <c r="I45" s="34" t="s">
        <v>39</v>
      </c>
      <c r="J45" s="34" t="s">
        <v>21</v>
      </c>
      <c r="K45" s="34" t="s">
        <v>208</v>
      </c>
      <c r="L45" s="34" t="s">
        <v>23</v>
      </c>
      <c r="M45" s="34" t="s">
        <v>185</v>
      </c>
    </row>
    <row r="46" ht="48" customHeight="1" spans="1:13">
      <c r="A46" s="34">
        <v>44</v>
      </c>
      <c r="B46" s="34" t="s">
        <v>209</v>
      </c>
      <c r="C46" s="34" t="s">
        <v>210</v>
      </c>
      <c r="D46" s="34" t="s">
        <v>74</v>
      </c>
      <c r="E46" s="34" t="s">
        <v>211</v>
      </c>
      <c r="F46" s="35">
        <v>1904040302</v>
      </c>
      <c r="G46" s="34" t="s">
        <v>212</v>
      </c>
      <c r="H46" s="34" t="s">
        <v>213</v>
      </c>
      <c r="I46" s="34" t="s">
        <v>29</v>
      </c>
      <c r="J46" s="34" t="s">
        <v>151</v>
      </c>
      <c r="K46" s="34" t="s">
        <v>22</v>
      </c>
      <c r="L46" s="34" t="s">
        <v>23</v>
      </c>
      <c r="M46" s="34" t="s">
        <v>185</v>
      </c>
    </row>
    <row r="47" ht="48" customHeight="1" spans="1:13">
      <c r="A47" s="34">
        <v>45</v>
      </c>
      <c r="B47" s="34" t="s">
        <v>214</v>
      </c>
      <c r="C47" s="34" t="s">
        <v>15</v>
      </c>
      <c r="D47" s="34" t="s">
        <v>74</v>
      </c>
      <c r="E47" s="34" t="s">
        <v>215</v>
      </c>
      <c r="F47" s="35" t="s">
        <v>216</v>
      </c>
      <c r="G47" s="34" t="s">
        <v>217</v>
      </c>
      <c r="H47" s="34" t="s">
        <v>202</v>
      </c>
      <c r="I47" s="34" t="s">
        <v>20</v>
      </c>
      <c r="J47" s="34" t="s">
        <v>21</v>
      </c>
      <c r="K47" s="34" t="s">
        <v>208</v>
      </c>
      <c r="L47" s="34" t="s">
        <v>23</v>
      </c>
      <c r="M47" s="34" t="s">
        <v>185</v>
      </c>
    </row>
    <row r="48" ht="48" customHeight="1" spans="1:13">
      <c r="A48" s="34">
        <v>46</v>
      </c>
      <c r="B48" s="34" t="s">
        <v>218</v>
      </c>
      <c r="C48" s="34" t="s">
        <v>15</v>
      </c>
      <c r="D48" s="34" t="s">
        <v>74</v>
      </c>
      <c r="E48" s="34" t="s">
        <v>219</v>
      </c>
      <c r="F48" s="35">
        <v>1904034234</v>
      </c>
      <c r="G48" s="34" t="s">
        <v>220</v>
      </c>
      <c r="H48" s="34" t="s">
        <v>221</v>
      </c>
      <c r="I48" s="34" t="s">
        <v>20</v>
      </c>
      <c r="J48" s="34" t="s">
        <v>151</v>
      </c>
      <c r="K48" s="34" t="s">
        <v>22</v>
      </c>
      <c r="L48" s="34" t="s">
        <v>23</v>
      </c>
      <c r="M48" s="34" t="s">
        <v>185</v>
      </c>
    </row>
    <row r="49" ht="48" customHeight="1" spans="1:13">
      <c r="A49" s="34">
        <v>47</v>
      </c>
      <c r="B49" s="34" t="s">
        <v>222</v>
      </c>
      <c r="C49" s="34" t="s">
        <v>15</v>
      </c>
      <c r="D49" s="34" t="s">
        <v>74</v>
      </c>
      <c r="E49" s="34" t="s">
        <v>223</v>
      </c>
      <c r="F49" s="35" t="s">
        <v>224</v>
      </c>
      <c r="G49" s="34" t="s">
        <v>225</v>
      </c>
      <c r="H49" s="34" t="s">
        <v>226</v>
      </c>
      <c r="I49" s="34" t="s">
        <v>227</v>
      </c>
      <c r="J49" s="34" t="s">
        <v>21</v>
      </c>
      <c r="K49" s="34" t="s">
        <v>22</v>
      </c>
      <c r="L49" s="34" t="s">
        <v>23</v>
      </c>
      <c r="M49" s="34" t="s">
        <v>185</v>
      </c>
    </row>
    <row r="50" ht="48" customHeight="1" spans="1:13">
      <c r="A50" s="34">
        <v>48</v>
      </c>
      <c r="B50" s="34" t="s">
        <v>228</v>
      </c>
      <c r="C50" s="34" t="s">
        <v>15</v>
      </c>
      <c r="D50" s="34" t="s">
        <v>74</v>
      </c>
      <c r="E50" s="34" t="s">
        <v>229</v>
      </c>
      <c r="F50" s="34">
        <v>2005040237</v>
      </c>
      <c r="G50" s="34" t="s">
        <v>230</v>
      </c>
      <c r="H50" s="34" t="s">
        <v>231</v>
      </c>
      <c r="I50" s="34" t="s">
        <v>20</v>
      </c>
      <c r="J50" s="34" t="s">
        <v>21</v>
      </c>
      <c r="K50" s="34" t="s">
        <v>22</v>
      </c>
      <c r="L50" s="38" t="s">
        <v>23</v>
      </c>
      <c r="M50" s="34" t="s">
        <v>232</v>
      </c>
    </row>
    <row r="51" ht="48" customHeight="1" spans="1:13">
      <c r="A51" s="34">
        <v>49</v>
      </c>
      <c r="B51" s="34" t="s">
        <v>233</v>
      </c>
      <c r="C51" s="34" t="s">
        <v>15</v>
      </c>
      <c r="D51" s="34" t="s">
        <v>74</v>
      </c>
      <c r="E51" s="34" t="s">
        <v>234</v>
      </c>
      <c r="F51" s="34">
        <v>1905040603</v>
      </c>
      <c r="G51" s="34" t="s">
        <v>235</v>
      </c>
      <c r="H51" s="34" t="s">
        <v>236</v>
      </c>
      <c r="I51" s="34" t="s">
        <v>39</v>
      </c>
      <c r="J51" s="34" t="s">
        <v>21</v>
      </c>
      <c r="K51" s="34" t="s">
        <v>208</v>
      </c>
      <c r="L51" s="38" t="s">
        <v>23</v>
      </c>
      <c r="M51" s="34" t="s">
        <v>232</v>
      </c>
    </row>
    <row r="52" ht="48" customHeight="1" spans="1:13">
      <c r="A52" s="34">
        <v>50</v>
      </c>
      <c r="B52" s="34" t="s">
        <v>237</v>
      </c>
      <c r="C52" s="34" t="s">
        <v>15</v>
      </c>
      <c r="D52" s="34" t="s">
        <v>74</v>
      </c>
      <c r="E52" s="34" t="s">
        <v>238</v>
      </c>
      <c r="F52" s="34">
        <v>2005040613</v>
      </c>
      <c r="G52" s="35" t="s">
        <v>239</v>
      </c>
      <c r="H52" s="34" t="s">
        <v>240</v>
      </c>
      <c r="I52" s="34" t="s">
        <v>39</v>
      </c>
      <c r="J52" s="34" t="s">
        <v>21</v>
      </c>
      <c r="K52" s="34" t="s">
        <v>208</v>
      </c>
      <c r="L52" s="38" t="s">
        <v>23</v>
      </c>
      <c r="M52" s="34" t="s">
        <v>232</v>
      </c>
    </row>
    <row r="53" ht="48" customHeight="1" spans="1:13">
      <c r="A53" s="34">
        <v>51</v>
      </c>
      <c r="B53" s="34" t="s">
        <v>241</v>
      </c>
      <c r="C53" s="34" t="s">
        <v>15</v>
      </c>
      <c r="D53" s="34" t="s">
        <v>74</v>
      </c>
      <c r="E53" s="34" t="s">
        <v>242</v>
      </c>
      <c r="F53" s="34">
        <v>1905040140</v>
      </c>
      <c r="G53" s="34" t="s">
        <v>243</v>
      </c>
      <c r="H53" s="34" t="s">
        <v>244</v>
      </c>
      <c r="I53" s="34" t="s">
        <v>20</v>
      </c>
      <c r="J53" s="34" t="s">
        <v>21</v>
      </c>
      <c r="K53" s="34" t="s">
        <v>22</v>
      </c>
      <c r="L53" s="38" t="s">
        <v>23</v>
      </c>
      <c r="M53" s="34" t="s">
        <v>232</v>
      </c>
    </row>
    <row r="54" ht="48" customHeight="1" spans="1:13">
      <c r="A54" s="34">
        <v>52</v>
      </c>
      <c r="B54" s="34" t="s">
        <v>245</v>
      </c>
      <c r="C54" s="34" t="s">
        <v>15</v>
      </c>
      <c r="D54" s="34" t="s">
        <v>16</v>
      </c>
      <c r="E54" s="34" t="s">
        <v>246</v>
      </c>
      <c r="F54" s="34">
        <v>1905041022</v>
      </c>
      <c r="G54" s="34" t="s">
        <v>247</v>
      </c>
      <c r="H54" s="34" t="s">
        <v>248</v>
      </c>
      <c r="I54" s="34" t="s">
        <v>39</v>
      </c>
      <c r="J54" s="34" t="s">
        <v>21</v>
      </c>
      <c r="K54" s="34" t="s">
        <v>22</v>
      </c>
      <c r="L54" s="38" t="s">
        <v>23</v>
      </c>
      <c r="M54" s="34" t="s">
        <v>232</v>
      </c>
    </row>
    <row r="55" ht="48" customHeight="1" spans="1:13">
      <c r="A55" s="34">
        <v>53</v>
      </c>
      <c r="B55" s="34" t="s">
        <v>249</v>
      </c>
      <c r="C55" s="34" t="s">
        <v>15</v>
      </c>
      <c r="D55" s="34" t="s">
        <v>16</v>
      </c>
      <c r="E55" s="34" t="s">
        <v>250</v>
      </c>
      <c r="F55" s="34">
        <v>1905040831</v>
      </c>
      <c r="G55" s="34" t="s">
        <v>251</v>
      </c>
      <c r="H55" s="34" t="s">
        <v>252</v>
      </c>
      <c r="I55" s="34" t="s">
        <v>20</v>
      </c>
      <c r="J55" s="34" t="s">
        <v>34</v>
      </c>
      <c r="K55" s="34" t="s">
        <v>22</v>
      </c>
      <c r="L55" s="38" t="s">
        <v>23</v>
      </c>
      <c r="M55" s="34" t="s">
        <v>232</v>
      </c>
    </row>
    <row r="56" ht="48" customHeight="1" spans="1:13">
      <c r="A56" s="34">
        <v>54</v>
      </c>
      <c r="B56" s="34" t="s">
        <v>253</v>
      </c>
      <c r="C56" s="34" t="s">
        <v>15</v>
      </c>
      <c r="D56" s="34" t="s">
        <v>16</v>
      </c>
      <c r="E56" s="34" t="s">
        <v>254</v>
      </c>
      <c r="F56" s="34">
        <v>2005041203</v>
      </c>
      <c r="G56" s="34" t="s">
        <v>255</v>
      </c>
      <c r="H56" s="34" t="s">
        <v>256</v>
      </c>
      <c r="I56" s="34" t="s">
        <v>39</v>
      </c>
      <c r="J56" s="34" t="s">
        <v>21</v>
      </c>
      <c r="K56" s="34" t="s">
        <v>22</v>
      </c>
      <c r="L56" s="38" t="s">
        <v>23</v>
      </c>
      <c r="M56" s="34" t="s">
        <v>232</v>
      </c>
    </row>
    <row r="57" ht="48" customHeight="1" spans="1:13">
      <c r="A57" s="34">
        <v>55</v>
      </c>
      <c r="B57" s="34" t="s">
        <v>257</v>
      </c>
      <c r="C57" s="34" t="s">
        <v>15</v>
      </c>
      <c r="D57" s="34" t="s">
        <v>16</v>
      </c>
      <c r="E57" s="34" t="s">
        <v>258</v>
      </c>
      <c r="F57" s="34">
        <v>2005040121</v>
      </c>
      <c r="G57" s="34" t="s">
        <v>259</v>
      </c>
      <c r="H57" s="34" t="s">
        <v>260</v>
      </c>
      <c r="I57" s="34" t="s">
        <v>29</v>
      </c>
      <c r="J57" s="34" t="s">
        <v>21</v>
      </c>
      <c r="K57" s="34" t="s">
        <v>22</v>
      </c>
      <c r="L57" s="38" t="s">
        <v>23</v>
      </c>
      <c r="M57" s="34" t="s">
        <v>232</v>
      </c>
    </row>
    <row r="58" ht="48" customHeight="1" spans="1:13">
      <c r="A58" s="34">
        <v>56</v>
      </c>
      <c r="B58" s="34" t="s">
        <v>261</v>
      </c>
      <c r="C58" s="34" t="s">
        <v>15</v>
      </c>
      <c r="D58" s="34" t="s">
        <v>16</v>
      </c>
      <c r="E58" s="34" t="s">
        <v>262</v>
      </c>
      <c r="F58" s="34">
        <v>1905040502</v>
      </c>
      <c r="G58" s="34" t="s">
        <v>263</v>
      </c>
      <c r="H58" s="34" t="s">
        <v>264</v>
      </c>
      <c r="I58" s="34" t="s">
        <v>20</v>
      </c>
      <c r="J58" s="34" t="s">
        <v>34</v>
      </c>
      <c r="K58" s="34" t="s">
        <v>22</v>
      </c>
      <c r="L58" s="38" t="s">
        <v>23</v>
      </c>
      <c r="M58" s="34" t="s">
        <v>232</v>
      </c>
    </row>
    <row r="59" ht="48" customHeight="1" spans="1:13">
      <c r="A59" s="34">
        <v>57</v>
      </c>
      <c r="B59" s="34" t="s">
        <v>265</v>
      </c>
      <c r="C59" s="34" t="s">
        <v>15</v>
      </c>
      <c r="D59" s="34" t="s">
        <v>74</v>
      </c>
      <c r="E59" s="34" t="s">
        <v>266</v>
      </c>
      <c r="F59" s="34">
        <v>2005041023</v>
      </c>
      <c r="G59" s="34" t="s">
        <v>267</v>
      </c>
      <c r="H59" s="34" t="s">
        <v>268</v>
      </c>
      <c r="I59" s="34" t="s">
        <v>20</v>
      </c>
      <c r="J59" s="34" t="s">
        <v>34</v>
      </c>
      <c r="K59" s="34" t="s">
        <v>208</v>
      </c>
      <c r="L59" s="38" t="s">
        <v>23</v>
      </c>
      <c r="M59" s="34" t="s">
        <v>232</v>
      </c>
    </row>
    <row r="60" ht="48" customHeight="1" spans="1:13">
      <c r="A60" s="34">
        <v>58</v>
      </c>
      <c r="B60" s="34" t="s">
        <v>269</v>
      </c>
      <c r="C60" s="34" t="s">
        <v>15</v>
      </c>
      <c r="D60" s="34" t="s">
        <v>16</v>
      </c>
      <c r="E60" s="34" t="s">
        <v>270</v>
      </c>
      <c r="F60" s="35" t="s">
        <v>271</v>
      </c>
      <c r="G60" s="34" t="s">
        <v>272</v>
      </c>
      <c r="H60" s="34" t="s">
        <v>236</v>
      </c>
      <c r="I60" s="34" t="s">
        <v>39</v>
      </c>
      <c r="J60" s="34" t="s">
        <v>21</v>
      </c>
      <c r="K60" s="34" t="s">
        <v>22</v>
      </c>
      <c r="L60" s="38" t="s">
        <v>23</v>
      </c>
      <c r="M60" s="34" t="s">
        <v>232</v>
      </c>
    </row>
    <row r="61" ht="48" customHeight="1" spans="1:13">
      <c r="A61" s="34">
        <v>59</v>
      </c>
      <c r="B61" s="34" t="s">
        <v>273</v>
      </c>
      <c r="C61" s="34" t="s">
        <v>15</v>
      </c>
      <c r="D61" s="34" t="s">
        <v>74</v>
      </c>
      <c r="E61" s="34" t="s">
        <v>274</v>
      </c>
      <c r="F61" s="34">
        <v>2005041318</v>
      </c>
      <c r="G61" s="34" t="s">
        <v>275</v>
      </c>
      <c r="H61" s="34" t="s">
        <v>276</v>
      </c>
      <c r="I61" s="34" t="s">
        <v>20</v>
      </c>
      <c r="J61" s="34" t="s">
        <v>21</v>
      </c>
      <c r="K61" s="34" t="s">
        <v>22</v>
      </c>
      <c r="L61" s="38" t="s">
        <v>23</v>
      </c>
      <c r="M61" s="34" t="s">
        <v>232</v>
      </c>
    </row>
    <row r="62" ht="48" customHeight="1" spans="1:13">
      <c r="A62" s="34">
        <v>60</v>
      </c>
      <c r="B62" s="35" t="s">
        <v>277</v>
      </c>
      <c r="C62" s="35" t="s">
        <v>15</v>
      </c>
      <c r="D62" s="35" t="s">
        <v>74</v>
      </c>
      <c r="E62" s="35" t="s">
        <v>278</v>
      </c>
      <c r="F62" s="34">
        <v>2005040738</v>
      </c>
      <c r="G62" s="35" t="s">
        <v>279</v>
      </c>
      <c r="H62" s="34" t="s">
        <v>280</v>
      </c>
      <c r="I62" s="34" t="s">
        <v>29</v>
      </c>
      <c r="J62" s="34" t="s">
        <v>34</v>
      </c>
      <c r="K62" s="35" t="s">
        <v>22</v>
      </c>
      <c r="L62" s="38" t="s">
        <v>23</v>
      </c>
      <c r="M62" s="34" t="s">
        <v>232</v>
      </c>
    </row>
    <row r="63" ht="48" customHeight="1" spans="1:13">
      <c r="A63" s="34">
        <v>61</v>
      </c>
      <c r="B63" s="34" t="s">
        <v>281</v>
      </c>
      <c r="C63" s="34" t="s">
        <v>15</v>
      </c>
      <c r="D63" s="34" t="s">
        <v>74</v>
      </c>
      <c r="E63" s="34" t="s">
        <v>282</v>
      </c>
      <c r="F63" s="34">
        <v>1905040204</v>
      </c>
      <c r="G63" s="34" t="s">
        <v>283</v>
      </c>
      <c r="H63" s="34" t="s">
        <v>284</v>
      </c>
      <c r="I63" s="34" t="s">
        <v>20</v>
      </c>
      <c r="J63" s="34" t="s">
        <v>21</v>
      </c>
      <c r="K63" s="34" t="s">
        <v>22</v>
      </c>
      <c r="L63" s="38" t="s">
        <v>23</v>
      </c>
      <c r="M63" s="34" t="s">
        <v>232</v>
      </c>
    </row>
    <row r="64" ht="48" customHeight="1" spans="1:13">
      <c r="A64" s="34">
        <v>62</v>
      </c>
      <c r="B64" s="34" t="s">
        <v>285</v>
      </c>
      <c r="C64" s="34" t="s">
        <v>15</v>
      </c>
      <c r="D64" s="34" t="s">
        <v>74</v>
      </c>
      <c r="E64" s="34" t="s">
        <v>286</v>
      </c>
      <c r="F64" s="34">
        <v>2005040618</v>
      </c>
      <c r="G64" s="34" t="s">
        <v>287</v>
      </c>
      <c r="H64" s="34" t="s">
        <v>280</v>
      </c>
      <c r="I64" s="34" t="s">
        <v>29</v>
      </c>
      <c r="J64" s="34" t="s">
        <v>34</v>
      </c>
      <c r="K64" s="34" t="s">
        <v>22</v>
      </c>
      <c r="L64" s="38" t="s">
        <v>23</v>
      </c>
      <c r="M64" s="34" t="s">
        <v>232</v>
      </c>
    </row>
    <row r="65" ht="48" customHeight="1" spans="1:13">
      <c r="A65" s="34">
        <v>63</v>
      </c>
      <c r="B65" s="34" t="s">
        <v>288</v>
      </c>
      <c r="C65" s="34" t="s">
        <v>15</v>
      </c>
      <c r="D65" s="34" t="s">
        <v>16</v>
      </c>
      <c r="E65" s="34" t="s">
        <v>289</v>
      </c>
      <c r="F65" s="34">
        <v>2006040436</v>
      </c>
      <c r="G65" s="34" t="s">
        <v>290</v>
      </c>
      <c r="H65" s="34" t="s">
        <v>291</v>
      </c>
      <c r="I65" s="34" t="s">
        <v>29</v>
      </c>
      <c r="J65" s="34" t="s">
        <v>21</v>
      </c>
      <c r="K65" s="34" t="s">
        <v>22</v>
      </c>
      <c r="L65" s="34" t="s">
        <v>23</v>
      </c>
      <c r="M65" s="34" t="s">
        <v>292</v>
      </c>
    </row>
    <row r="66" ht="48" customHeight="1" spans="1:13">
      <c r="A66" s="34">
        <v>64</v>
      </c>
      <c r="B66" s="34" t="s">
        <v>293</v>
      </c>
      <c r="C66" s="34" t="s">
        <v>15</v>
      </c>
      <c r="D66" s="34" t="s">
        <v>74</v>
      </c>
      <c r="E66" s="45" t="s">
        <v>294</v>
      </c>
      <c r="F66" s="34">
        <v>2006040713</v>
      </c>
      <c r="G66" s="34" t="s">
        <v>295</v>
      </c>
      <c r="H66" s="34" t="s">
        <v>296</v>
      </c>
      <c r="I66" s="34" t="s">
        <v>29</v>
      </c>
      <c r="J66" s="34" t="s">
        <v>21</v>
      </c>
      <c r="K66" s="34" t="s">
        <v>22</v>
      </c>
      <c r="L66" s="34" t="s">
        <v>23</v>
      </c>
      <c r="M66" s="34" t="s">
        <v>292</v>
      </c>
    </row>
    <row r="67" ht="48" customHeight="1" spans="1:13">
      <c r="A67" s="34">
        <v>65</v>
      </c>
      <c r="B67" s="34" t="s">
        <v>297</v>
      </c>
      <c r="C67" s="34" t="s">
        <v>15</v>
      </c>
      <c r="D67" s="34" t="s">
        <v>16</v>
      </c>
      <c r="E67" s="34" t="s">
        <v>298</v>
      </c>
      <c r="F67" s="34">
        <v>2006040241</v>
      </c>
      <c r="G67" s="34" t="s">
        <v>299</v>
      </c>
      <c r="H67" s="34" t="s">
        <v>296</v>
      </c>
      <c r="I67" s="34" t="s">
        <v>29</v>
      </c>
      <c r="J67" s="34" t="s">
        <v>21</v>
      </c>
      <c r="K67" s="34" t="s">
        <v>22</v>
      </c>
      <c r="L67" s="34" t="s">
        <v>23</v>
      </c>
      <c r="M67" s="34" t="s">
        <v>292</v>
      </c>
    </row>
    <row r="68" ht="48" customHeight="1" spans="1:13">
      <c r="A68" s="34">
        <v>66</v>
      </c>
      <c r="B68" s="34" t="s">
        <v>300</v>
      </c>
      <c r="C68" s="34" t="s">
        <v>15</v>
      </c>
      <c r="D68" s="34" t="s">
        <v>16</v>
      </c>
      <c r="E68" s="34" t="s">
        <v>301</v>
      </c>
      <c r="F68" s="34">
        <v>2006040231</v>
      </c>
      <c r="G68" s="34" t="s">
        <v>302</v>
      </c>
      <c r="H68" s="34" t="s">
        <v>296</v>
      </c>
      <c r="I68" s="34" t="s">
        <v>39</v>
      </c>
      <c r="J68" s="34" t="s">
        <v>21</v>
      </c>
      <c r="K68" s="34" t="s">
        <v>22</v>
      </c>
      <c r="L68" s="34" t="s">
        <v>23</v>
      </c>
      <c r="M68" s="34" t="s">
        <v>292</v>
      </c>
    </row>
    <row r="69" ht="48" customHeight="1" spans="1:13">
      <c r="A69" s="34">
        <v>67</v>
      </c>
      <c r="B69" s="34" t="s">
        <v>303</v>
      </c>
      <c r="C69" s="34" t="s">
        <v>15</v>
      </c>
      <c r="D69" s="34" t="s">
        <v>74</v>
      </c>
      <c r="E69" s="34" t="s">
        <v>304</v>
      </c>
      <c r="F69" s="34">
        <v>2008050321</v>
      </c>
      <c r="G69" s="34" t="s">
        <v>305</v>
      </c>
      <c r="H69" s="34" t="s">
        <v>306</v>
      </c>
      <c r="I69" s="34" t="s">
        <v>39</v>
      </c>
      <c r="J69" s="34" t="s">
        <v>21</v>
      </c>
      <c r="K69" s="34" t="s">
        <v>22</v>
      </c>
      <c r="L69" s="34" t="s">
        <v>23</v>
      </c>
      <c r="M69" s="34" t="s">
        <v>292</v>
      </c>
    </row>
    <row r="70" ht="48" customHeight="1" spans="1:13">
      <c r="A70" s="34">
        <v>68</v>
      </c>
      <c r="B70" s="34" t="s">
        <v>307</v>
      </c>
      <c r="C70" s="34" t="s">
        <v>15</v>
      </c>
      <c r="D70" s="34" t="s">
        <v>16</v>
      </c>
      <c r="E70" s="34" t="s">
        <v>308</v>
      </c>
      <c r="F70" s="34">
        <v>2006040708</v>
      </c>
      <c r="G70" s="34" t="s">
        <v>309</v>
      </c>
      <c r="H70" s="34" t="s">
        <v>310</v>
      </c>
      <c r="I70" s="34" t="s">
        <v>39</v>
      </c>
      <c r="J70" s="34" t="s">
        <v>311</v>
      </c>
      <c r="K70" s="34" t="s">
        <v>22</v>
      </c>
      <c r="L70" s="34" t="s">
        <v>23</v>
      </c>
      <c r="M70" s="34" t="s">
        <v>292</v>
      </c>
    </row>
    <row r="71" ht="48" customHeight="1" spans="1:13">
      <c r="A71" s="34">
        <v>69</v>
      </c>
      <c r="B71" s="34" t="s">
        <v>312</v>
      </c>
      <c r="C71" s="34" t="s">
        <v>15</v>
      </c>
      <c r="D71" s="34" t="s">
        <v>74</v>
      </c>
      <c r="E71" s="45" t="s">
        <v>313</v>
      </c>
      <c r="F71" s="34">
        <v>2006040216</v>
      </c>
      <c r="G71" s="34" t="s">
        <v>314</v>
      </c>
      <c r="H71" s="34" t="s">
        <v>315</v>
      </c>
      <c r="I71" s="34" t="s">
        <v>20</v>
      </c>
      <c r="J71" s="34" t="s">
        <v>21</v>
      </c>
      <c r="K71" s="34" t="s">
        <v>22</v>
      </c>
      <c r="L71" s="34" t="s">
        <v>23</v>
      </c>
      <c r="M71" s="34" t="s">
        <v>292</v>
      </c>
    </row>
    <row r="72" ht="48" customHeight="1" spans="1:13">
      <c r="A72" s="34">
        <v>70</v>
      </c>
      <c r="B72" s="34" t="s">
        <v>316</v>
      </c>
      <c r="C72" s="34" t="s">
        <v>15</v>
      </c>
      <c r="D72" s="34" t="s">
        <v>16</v>
      </c>
      <c r="E72" s="34" t="s">
        <v>317</v>
      </c>
      <c r="F72" s="34">
        <v>1906040333</v>
      </c>
      <c r="G72" s="34" t="s">
        <v>318</v>
      </c>
      <c r="H72" s="34" t="s">
        <v>319</v>
      </c>
      <c r="I72" s="34" t="s">
        <v>20</v>
      </c>
      <c r="J72" s="34" t="s">
        <v>34</v>
      </c>
      <c r="K72" s="34" t="s">
        <v>22</v>
      </c>
      <c r="L72" s="34" t="s">
        <v>23</v>
      </c>
      <c r="M72" s="34" t="s">
        <v>292</v>
      </c>
    </row>
    <row r="73" ht="48" customHeight="1" spans="1:13">
      <c r="A73" s="34">
        <v>71</v>
      </c>
      <c r="B73" s="34" t="s">
        <v>320</v>
      </c>
      <c r="C73" s="34" t="s">
        <v>210</v>
      </c>
      <c r="D73" s="34" t="s">
        <v>74</v>
      </c>
      <c r="E73" s="34" t="s">
        <v>321</v>
      </c>
      <c r="F73" s="34">
        <v>2003040642</v>
      </c>
      <c r="G73" s="34" t="s">
        <v>322</v>
      </c>
      <c r="H73" s="34" t="s">
        <v>323</v>
      </c>
      <c r="I73" s="34" t="s">
        <v>72</v>
      </c>
      <c r="J73" s="34" t="s">
        <v>311</v>
      </c>
      <c r="K73" s="34" t="s">
        <v>22</v>
      </c>
      <c r="L73" s="34" t="s">
        <v>23</v>
      </c>
      <c r="M73" s="34" t="s">
        <v>292</v>
      </c>
    </row>
    <row r="74" ht="48" customHeight="1" spans="1:13">
      <c r="A74" s="34">
        <v>72</v>
      </c>
      <c r="B74" s="34" t="s">
        <v>324</v>
      </c>
      <c r="C74" s="34" t="s">
        <v>15</v>
      </c>
      <c r="D74" s="34" t="s">
        <v>74</v>
      </c>
      <c r="E74" s="34" t="s">
        <v>325</v>
      </c>
      <c r="F74" s="34">
        <v>1906040420</v>
      </c>
      <c r="G74" s="34" t="s">
        <v>326</v>
      </c>
      <c r="H74" s="34" t="s">
        <v>327</v>
      </c>
      <c r="I74" s="34" t="s">
        <v>39</v>
      </c>
      <c r="J74" s="34" t="s">
        <v>21</v>
      </c>
      <c r="K74" s="34" t="s">
        <v>22</v>
      </c>
      <c r="L74" s="34" t="s">
        <v>23</v>
      </c>
      <c r="M74" s="34" t="s">
        <v>292</v>
      </c>
    </row>
    <row r="75" ht="48" customHeight="1" spans="1:13">
      <c r="A75" s="34">
        <v>73</v>
      </c>
      <c r="B75" s="34" t="s">
        <v>328</v>
      </c>
      <c r="C75" s="34" t="s">
        <v>15</v>
      </c>
      <c r="D75" s="34" t="s">
        <v>74</v>
      </c>
      <c r="E75" s="34" t="s">
        <v>329</v>
      </c>
      <c r="F75" s="34">
        <v>2008050231</v>
      </c>
      <c r="G75" s="34" t="s">
        <v>330</v>
      </c>
      <c r="H75" s="34" t="s">
        <v>331</v>
      </c>
      <c r="I75" s="34" t="s">
        <v>20</v>
      </c>
      <c r="J75" s="34" t="s">
        <v>21</v>
      </c>
      <c r="K75" s="34" t="s">
        <v>22</v>
      </c>
      <c r="L75" s="34" t="s">
        <v>23</v>
      </c>
      <c r="M75" s="34" t="s">
        <v>292</v>
      </c>
    </row>
    <row r="76" ht="48" customHeight="1" spans="1:13">
      <c r="A76" s="34">
        <v>74</v>
      </c>
      <c r="B76" s="34" t="s">
        <v>332</v>
      </c>
      <c r="C76" s="34" t="s">
        <v>15</v>
      </c>
      <c r="D76" s="34" t="s">
        <v>74</v>
      </c>
      <c r="E76" s="34" t="s">
        <v>333</v>
      </c>
      <c r="F76" s="34">
        <v>2006040507</v>
      </c>
      <c r="G76" s="34" t="s">
        <v>334</v>
      </c>
      <c r="H76" s="34" t="s">
        <v>335</v>
      </c>
      <c r="I76" s="34" t="s">
        <v>336</v>
      </c>
      <c r="J76" s="34" t="s">
        <v>337</v>
      </c>
      <c r="K76" s="34" t="s">
        <v>22</v>
      </c>
      <c r="L76" s="34" t="s">
        <v>23</v>
      </c>
      <c r="M76" s="34" t="s">
        <v>292</v>
      </c>
    </row>
    <row r="77" ht="48" customHeight="1" spans="1:13">
      <c r="A77" s="34">
        <v>75</v>
      </c>
      <c r="B77" s="34" t="s">
        <v>338</v>
      </c>
      <c r="C77" s="34" t="s">
        <v>210</v>
      </c>
      <c r="D77" s="34" t="s">
        <v>16</v>
      </c>
      <c r="E77" s="34" t="s">
        <v>339</v>
      </c>
      <c r="F77" s="34">
        <v>1906040613</v>
      </c>
      <c r="G77" s="34" t="s">
        <v>340</v>
      </c>
      <c r="H77" s="34" t="s">
        <v>341</v>
      </c>
      <c r="I77" s="34" t="s">
        <v>336</v>
      </c>
      <c r="J77" s="34" t="s">
        <v>21</v>
      </c>
      <c r="K77" s="34" t="s">
        <v>22</v>
      </c>
      <c r="L77" s="34" t="s">
        <v>23</v>
      </c>
      <c r="M77" s="34" t="s">
        <v>292</v>
      </c>
    </row>
    <row r="78" ht="48" customHeight="1" spans="1:13">
      <c r="A78" s="34">
        <v>76</v>
      </c>
      <c r="B78" s="34" t="s">
        <v>342</v>
      </c>
      <c r="C78" s="34" t="s">
        <v>15</v>
      </c>
      <c r="D78" s="34" t="s">
        <v>343</v>
      </c>
      <c r="E78" s="34" t="s">
        <v>344</v>
      </c>
      <c r="F78" s="34">
        <v>2008074236</v>
      </c>
      <c r="G78" s="34" t="s">
        <v>345</v>
      </c>
      <c r="H78" s="34" t="s">
        <v>346</v>
      </c>
      <c r="I78" s="34" t="s">
        <v>29</v>
      </c>
      <c r="J78" s="34" t="s">
        <v>21</v>
      </c>
      <c r="K78" s="34" t="s">
        <v>22</v>
      </c>
      <c r="L78" s="34" t="s">
        <v>23</v>
      </c>
      <c r="M78" s="34" t="s">
        <v>292</v>
      </c>
    </row>
    <row r="79" ht="48" customHeight="1" spans="1:13">
      <c r="A79" s="34">
        <v>77</v>
      </c>
      <c r="B79" s="34" t="s">
        <v>347</v>
      </c>
      <c r="C79" s="34" t="s">
        <v>15</v>
      </c>
      <c r="D79" s="34" t="s">
        <v>74</v>
      </c>
      <c r="E79" s="34" t="s">
        <v>348</v>
      </c>
      <c r="F79" s="34">
        <v>2006040521</v>
      </c>
      <c r="G79" s="34" t="s">
        <v>349</v>
      </c>
      <c r="H79" s="34" t="s">
        <v>350</v>
      </c>
      <c r="I79" s="34" t="s">
        <v>72</v>
      </c>
      <c r="J79" s="34" t="s">
        <v>151</v>
      </c>
      <c r="K79" s="34" t="s">
        <v>22</v>
      </c>
      <c r="L79" s="34" t="s">
        <v>23</v>
      </c>
      <c r="M79" s="34" t="s">
        <v>292</v>
      </c>
    </row>
    <row r="80" ht="48" customHeight="1" spans="1:13">
      <c r="A80" s="34">
        <v>78</v>
      </c>
      <c r="B80" s="34" t="s">
        <v>351</v>
      </c>
      <c r="C80" s="34" t="s">
        <v>15</v>
      </c>
      <c r="D80" s="34" t="s">
        <v>16</v>
      </c>
      <c r="E80" s="34" t="s">
        <v>352</v>
      </c>
      <c r="F80" s="34">
        <v>1906040301</v>
      </c>
      <c r="G80" s="34" t="s">
        <v>353</v>
      </c>
      <c r="H80" s="34" t="s">
        <v>319</v>
      </c>
      <c r="I80" s="34" t="s">
        <v>20</v>
      </c>
      <c r="J80" s="34" t="s">
        <v>34</v>
      </c>
      <c r="K80" s="34" t="s">
        <v>22</v>
      </c>
      <c r="L80" s="34" t="s">
        <v>23</v>
      </c>
      <c r="M80" s="34" t="s">
        <v>292</v>
      </c>
    </row>
    <row r="81" ht="48" customHeight="1" spans="1:13">
      <c r="A81" s="34">
        <v>79</v>
      </c>
      <c r="B81" s="34" t="s">
        <v>354</v>
      </c>
      <c r="C81" s="34" t="s">
        <v>15</v>
      </c>
      <c r="D81" s="34" t="s">
        <v>74</v>
      </c>
      <c r="E81" s="45" t="s">
        <v>355</v>
      </c>
      <c r="F81" s="45" t="s">
        <v>356</v>
      </c>
      <c r="G81" s="34" t="s">
        <v>357</v>
      </c>
      <c r="H81" s="34" t="s">
        <v>350</v>
      </c>
      <c r="I81" s="34" t="s">
        <v>29</v>
      </c>
      <c r="J81" s="34" t="s">
        <v>21</v>
      </c>
      <c r="K81" s="34" t="s">
        <v>22</v>
      </c>
      <c r="L81" s="34" t="s">
        <v>23</v>
      </c>
      <c r="M81" s="34" t="s">
        <v>292</v>
      </c>
    </row>
    <row r="82" ht="48" customHeight="1" spans="1:13">
      <c r="A82" s="34">
        <v>80</v>
      </c>
      <c r="B82" s="34" t="s">
        <v>358</v>
      </c>
      <c r="C82" s="34" t="s">
        <v>15</v>
      </c>
      <c r="D82" s="34" t="s">
        <v>16</v>
      </c>
      <c r="E82" s="34" t="s">
        <v>359</v>
      </c>
      <c r="F82" s="34">
        <v>2006040442</v>
      </c>
      <c r="G82" s="34" t="s">
        <v>360</v>
      </c>
      <c r="H82" s="34" t="s">
        <v>361</v>
      </c>
      <c r="I82" s="34" t="s">
        <v>362</v>
      </c>
      <c r="J82" s="34" t="s">
        <v>21</v>
      </c>
      <c r="K82" s="34" t="s">
        <v>22</v>
      </c>
      <c r="L82" s="34" t="s">
        <v>23</v>
      </c>
      <c r="M82" s="34" t="s">
        <v>292</v>
      </c>
    </row>
    <row r="83" ht="48" customHeight="1" spans="1:13">
      <c r="A83" s="34">
        <v>81</v>
      </c>
      <c r="B83" s="34" t="s">
        <v>363</v>
      </c>
      <c r="C83" s="34" t="s">
        <v>15</v>
      </c>
      <c r="D83" s="34" t="s">
        <v>16</v>
      </c>
      <c r="E83" s="34" t="s">
        <v>364</v>
      </c>
      <c r="F83" s="34">
        <v>1906040536</v>
      </c>
      <c r="G83" s="34" t="s">
        <v>365</v>
      </c>
      <c r="H83" s="34" t="s">
        <v>366</v>
      </c>
      <c r="I83" s="34" t="s">
        <v>20</v>
      </c>
      <c r="J83" s="34" t="s">
        <v>34</v>
      </c>
      <c r="K83" s="34" t="s">
        <v>22</v>
      </c>
      <c r="L83" s="34" t="s">
        <v>23</v>
      </c>
      <c r="M83" s="34" t="s">
        <v>292</v>
      </c>
    </row>
    <row r="84" ht="48" customHeight="1" spans="1:13">
      <c r="A84" s="34">
        <v>82</v>
      </c>
      <c r="B84" s="34" t="s">
        <v>367</v>
      </c>
      <c r="C84" s="34" t="s">
        <v>15</v>
      </c>
      <c r="D84" s="34" t="s">
        <v>74</v>
      </c>
      <c r="E84" s="34" t="s">
        <v>368</v>
      </c>
      <c r="F84" s="34">
        <v>2006040301</v>
      </c>
      <c r="G84" s="34" t="s">
        <v>369</v>
      </c>
      <c r="H84" s="34" t="s">
        <v>296</v>
      </c>
      <c r="I84" s="34" t="s">
        <v>39</v>
      </c>
      <c r="J84" s="34" t="s">
        <v>21</v>
      </c>
      <c r="K84" s="34" t="s">
        <v>370</v>
      </c>
      <c r="L84" s="34" t="s">
        <v>23</v>
      </c>
      <c r="M84" s="34" t="s">
        <v>292</v>
      </c>
    </row>
    <row r="85" ht="48" customHeight="1" spans="1:13">
      <c r="A85" s="34">
        <v>83</v>
      </c>
      <c r="B85" s="34" t="s">
        <v>371</v>
      </c>
      <c r="C85" s="34" t="s">
        <v>15</v>
      </c>
      <c r="D85" s="34" t="s">
        <v>74</v>
      </c>
      <c r="E85" s="34" t="s">
        <v>372</v>
      </c>
      <c r="F85" s="34">
        <v>2008050404</v>
      </c>
      <c r="G85" s="34" t="s">
        <v>373</v>
      </c>
      <c r="H85" s="34" t="s">
        <v>323</v>
      </c>
      <c r="I85" s="34" t="s">
        <v>72</v>
      </c>
      <c r="J85" s="34" t="s">
        <v>374</v>
      </c>
      <c r="K85" s="34" t="s">
        <v>22</v>
      </c>
      <c r="L85" s="34" t="s">
        <v>23</v>
      </c>
      <c r="M85" s="34" t="s">
        <v>292</v>
      </c>
    </row>
    <row r="86" ht="48" customHeight="1" spans="1:13">
      <c r="A86" s="34">
        <v>84</v>
      </c>
      <c r="B86" s="34" t="s">
        <v>375</v>
      </c>
      <c r="C86" s="34" t="s">
        <v>376</v>
      </c>
      <c r="D86" s="34" t="s">
        <v>74</v>
      </c>
      <c r="E86" s="34" t="s">
        <v>377</v>
      </c>
      <c r="F86" s="34" t="s">
        <v>378</v>
      </c>
      <c r="G86" s="34" t="s">
        <v>379</v>
      </c>
      <c r="H86" s="34" t="s">
        <v>323</v>
      </c>
      <c r="I86" s="34" t="s">
        <v>29</v>
      </c>
      <c r="J86" s="34" t="s">
        <v>151</v>
      </c>
      <c r="K86" s="34" t="s">
        <v>22</v>
      </c>
      <c r="L86" s="34" t="s">
        <v>23</v>
      </c>
      <c r="M86" s="34" t="s">
        <v>292</v>
      </c>
    </row>
    <row r="87" ht="48" customHeight="1" spans="1:13">
      <c r="A87" s="34">
        <v>85</v>
      </c>
      <c r="B87" s="34" t="s">
        <v>380</v>
      </c>
      <c r="C87" s="34" t="s">
        <v>381</v>
      </c>
      <c r="D87" s="34" t="s">
        <v>16</v>
      </c>
      <c r="E87" s="34" t="s">
        <v>382</v>
      </c>
      <c r="F87" s="45" t="s">
        <v>383</v>
      </c>
      <c r="G87" s="34" t="s">
        <v>384</v>
      </c>
      <c r="H87" s="34" t="s">
        <v>385</v>
      </c>
      <c r="I87" s="34" t="s">
        <v>386</v>
      </c>
      <c r="J87" s="34" t="s">
        <v>151</v>
      </c>
      <c r="K87" s="34" t="s">
        <v>22</v>
      </c>
      <c r="L87" s="34" t="s">
        <v>23</v>
      </c>
      <c r="M87" s="34" t="s">
        <v>292</v>
      </c>
    </row>
    <row r="88" ht="48" customHeight="1" spans="1:13">
      <c r="A88" s="34">
        <v>86</v>
      </c>
      <c r="B88" s="34" t="s">
        <v>387</v>
      </c>
      <c r="C88" s="34" t="s">
        <v>15</v>
      </c>
      <c r="D88" s="34" t="s">
        <v>16</v>
      </c>
      <c r="E88" s="34" t="s">
        <v>388</v>
      </c>
      <c r="F88" s="34">
        <v>1906040304</v>
      </c>
      <c r="G88" s="34" t="s">
        <v>389</v>
      </c>
      <c r="H88" s="34" t="s">
        <v>319</v>
      </c>
      <c r="I88" s="34" t="s">
        <v>20</v>
      </c>
      <c r="J88" s="34" t="s">
        <v>34</v>
      </c>
      <c r="K88" s="34" t="s">
        <v>22</v>
      </c>
      <c r="L88" s="34" t="s">
        <v>23</v>
      </c>
      <c r="M88" s="34" t="s">
        <v>292</v>
      </c>
    </row>
    <row r="89" ht="48" customHeight="1" spans="1:13">
      <c r="A89" s="34">
        <v>87</v>
      </c>
      <c r="B89" s="34" t="s">
        <v>390</v>
      </c>
      <c r="C89" s="34" t="s">
        <v>15</v>
      </c>
      <c r="D89" s="34" t="s">
        <v>16</v>
      </c>
      <c r="E89" s="34" t="s">
        <v>391</v>
      </c>
      <c r="F89" s="34">
        <v>1906040624</v>
      </c>
      <c r="G89" s="34" t="s">
        <v>392</v>
      </c>
      <c r="H89" s="34" t="s">
        <v>319</v>
      </c>
      <c r="I89" s="34" t="s">
        <v>20</v>
      </c>
      <c r="J89" s="34" t="s">
        <v>21</v>
      </c>
      <c r="K89" s="34" t="s">
        <v>22</v>
      </c>
      <c r="L89" s="34" t="s">
        <v>23</v>
      </c>
      <c r="M89" s="34" t="s">
        <v>292</v>
      </c>
    </row>
    <row r="90" ht="48" customHeight="1" spans="1:13">
      <c r="A90" s="34">
        <v>88</v>
      </c>
      <c r="B90" s="35" t="s">
        <v>393</v>
      </c>
      <c r="C90" s="35" t="s">
        <v>15</v>
      </c>
      <c r="D90" s="35" t="s">
        <v>16</v>
      </c>
      <c r="E90" s="35" t="s">
        <v>394</v>
      </c>
      <c r="F90" s="35" t="s">
        <v>395</v>
      </c>
      <c r="G90" s="35" t="s">
        <v>396</v>
      </c>
      <c r="H90" s="35" t="s">
        <v>397</v>
      </c>
      <c r="I90" s="35" t="s">
        <v>20</v>
      </c>
      <c r="J90" s="35" t="s">
        <v>34</v>
      </c>
      <c r="K90" s="35" t="s">
        <v>22</v>
      </c>
      <c r="L90" s="34" t="s">
        <v>23</v>
      </c>
      <c r="M90" s="34" t="s">
        <v>398</v>
      </c>
    </row>
    <row r="91" ht="48" customHeight="1" spans="1:13">
      <c r="A91" s="34">
        <v>89</v>
      </c>
      <c r="B91" s="35" t="s">
        <v>399</v>
      </c>
      <c r="C91" s="35" t="s">
        <v>15</v>
      </c>
      <c r="D91" s="35" t="s">
        <v>16</v>
      </c>
      <c r="E91" s="35" t="s">
        <v>400</v>
      </c>
      <c r="F91" s="35" t="s">
        <v>401</v>
      </c>
      <c r="G91" s="35" t="s">
        <v>402</v>
      </c>
      <c r="H91" s="35" t="s">
        <v>403</v>
      </c>
      <c r="I91" s="35" t="s">
        <v>20</v>
      </c>
      <c r="J91" s="35" t="s">
        <v>34</v>
      </c>
      <c r="K91" s="35" t="s">
        <v>22</v>
      </c>
      <c r="L91" s="34" t="s">
        <v>23</v>
      </c>
      <c r="M91" s="34" t="s">
        <v>398</v>
      </c>
    </row>
    <row r="92" ht="48" customHeight="1" spans="1:13">
      <c r="A92" s="34">
        <v>90</v>
      </c>
      <c r="B92" s="35" t="s">
        <v>404</v>
      </c>
      <c r="C92" s="35" t="s">
        <v>15</v>
      </c>
      <c r="D92" s="35" t="s">
        <v>16</v>
      </c>
      <c r="E92" s="35" t="s">
        <v>405</v>
      </c>
      <c r="F92" s="35" t="s">
        <v>406</v>
      </c>
      <c r="G92" s="35" t="s">
        <v>407</v>
      </c>
      <c r="H92" s="34" t="s">
        <v>408</v>
      </c>
      <c r="I92" s="35" t="s">
        <v>20</v>
      </c>
      <c r="J92" s="35" t="s">
        <v>21</v>
      </c>
      <c r="K92" s="35" t="s">
        <v>22</v>
      </c>
      <c r="L92" s="34" t="s">
        <v>23</v>
      </c>
      <c r="M92" s="34" t="s">
        <v>398</v>
      </c>
    </row>
    <row r="93" ht="48" customHeight="1" spans="1:13">
      <c r="A93" s="34">
        <v>91</v>
      </c>
      <c r="B93" s="35" t="s">
        <v>409</v>
      </c>
      <c r="C93" s="35" t="s">
        <v>15</v>
      </c>
      <c r="D93" s="35" t="s">
        <v>74</v>
      </c>
      <c r="E93" s="35" t="s">
        <v>410</v>
      </c>
      <c r="F93" s="35" t="s">
        <v>411</v>
      </c>
      <c r="G93" s="35" t="s">
        <v>412</v>
      </c>
      <c r="H93" s="35" t="s">
        <v>413</v>
      </c>
      <c r="I93" s="35" t="s">
        <v>39</v>
      </c>
      <c r="J93" s="35" t="s">
        <v>21</v>
      </c>
      <c r="K93" s="35" t="s">
        <v>22</v>
      </c>
      <c r="L93" s="34" t="s">
        <v>23</v>
      </c>
      <c r="M93" s="34" t="s">
        <v>398</v>
      </c>
    </row>
    <row r="94" ht="48" customHeight="1" spans="1:13">
      <c r="A94" s="34">
        <v>92</v>
      </c>
      <c r="B94" s="35" t="s">
        <v>414</v>
      </c>
      <c r="C94" s="35" t="s">
        <v>15</v>
      </c>
      <c r="D94" s="35" t="s">
        <v>16</v>
      </c>
      <c r="E94" s="35" t="s">
        <v>415</v>
      </c>
      <c r="F94" s="35" t="s">
        <v>416</v>
      </c>
      <c r="G94" s="35" t="s">
        <v>417</v>
      </c>
      <c r="H94" s="35" t="s">
        <v>418</v>
      </c>
      <c r="I94" s="35" t="s">
        <v>20</v>
      </c>
      <c r="J94" s="35" t="s">
        <v>21</v>
      </c>
      <c r="K94" s="35" t="s">
        <v>22</v>
      </c>
      <c r="L94" s="34" t="s">
        <v>23</v>
      </c>
      <c r="M94" s="34" t="s">
        <v>398</v>
      </c>
    </row>
    <row r="95" ht="48" customHeight="1" spans="1:13">
      <c r="A95" s="34">
        <v>93</v>
      </c>
      <c r="B95" s="35" t="s">
        <v>419</v>
      </c>
      <c r="C95" s="35" t="s">
        <v>15</v>
      </c>
      <c r="D95" s="35" t="s">
        <v>74</v>
      </c>
      <c r="E95" s="35" t="s">
        <v>420</v>
      </c>
      <c r="F95" s="35" t="s">
        <v>421</v>
      </c>
      <c r="G95" s="35" t="s">
        <v>422</v>
      </c>
      <c r="H95" s="35" t="s">
        <v>423</v>
      </c>
      <c r="I95" s="35" t="s">
        <v>29</v>
      </c>
      <c r="J95" s="35" t="s">
        <v>21</v>
      </c>
      <c r="K95" s="35" t="s">
        <v>22</v>
      </c>
      <c r="L95" s="34" t="s">
        <v>23</v>
      </c>
      <c r="M95" s="34" t="s">
        <v>398</v>
      </c>
    </row>
    <row r="96" ht="48" customHeight="1" spans="1:13">
      <c r="A96" s="34">
        <v>94</v>
      </c>
      <c r="B96" s="35" t="s">
        <v>424</v>
      </c>
      <c r="C96" s="35" t="s">
        <v>15</v>
      </c>
      <c r="D96" s="35" t="s">
        <v>16</v>
      </c>
      <c r="E96" s="35" t="s">
        <v>425</v>
      </c>
      <c r="F96" s="35" t="s">
        <v>426</v>
      </c>
      <c r="G96" s="35" t="s">
        <v>427</v>
      </c>
      <c r="H96" s="35" t="s">
        <v>428</v>
      </c>
      <c r="I96" s="35" t="s">
        <v>20</v>
      </c>
      <c r="J96" s="35" t="s">
        <v>34</v>
      </c>
      <c r="K96" s="35" t="s">
        <v>22</v>
      </c>
      <c r="L96" s="34" t="s">
        <v>23</v>
      </c>
      <c r="M96" s="34" t="s">
        <v>398</v>
      </c>
    </row>
    <row r="97" ht="48" customHeight="1" spans="1:13">
      <c r="A97" s="34">
        <v>95</v>
      </c>
      <c r="B97" s="35" t="s">
        <v>429</v>
      </c>
      <c r="C97" s="35" t="s">
        <v>15</v>
      </c>
      <c r="D97" s="35" t="s">
        <v>16</v>
      </c>
      <c r="E97" s="35" t="s">
        <v>430</v>
      </c>
      <c r="F97" s="35" t="s">
        <v>431</v>
      </c>
      <c r="G97" s="35" t="s">
        <v>432</v>
      </c>
      <c r="H97" s="35" t="s">
        <v>433</v>
      </c>
      <c r="I97" s="35" t="s">
        <v>20</v>
      </c>
      <c r="J97" s="35" t="s">
        <v>21</v>
      </c>
      <c r="K97" s="35" t="s">
        <v>22</v>
      </c>
      <c r="L97" s="34" t="s">
        <v>23</v>
      </c>
      <c r="M97" s="34" t="s">
        <v>398</v>
      </c>
    </row>
    <row r="98" ht="48" customHeight="1" spans="1:13">
      <c r="A98" s="34">
        <v>96</v>
      </c>
      <c r="B98" s="35" t="s">
        <v>434</v>
      </c>
      <c r="C98" s="35" t="s">
        <v>15</v>
      </c>
      <c r="D98" s="35" t="s">
        <v>16</v>
      </c>
      <c r="E98" s="35" t="s">
        <v>435</v>
      </c>
      <c r="F98" s="35" t="s">
        <v>436</v>
      </c>
      <c r="G98" s="35" t="s">
        <v>437</v>
      </c>
      <c r="H98" s="35" t="s">
        <v>438</v>
      </c>
      <c r="I98" s="35" t="s">
        <v>29</v>
      </c>
      <c r="J98" s="35" t="s">
        <v>21</v>
      </c>
      <c r="K98" s="35" t="s">
        <v>22</v>
      </c>
      <c r="L98" s="34" t="s">
        <v>23</v>
      </c>
      <c r="M98" s="34" t="s">
        <v>398</v>
      </c>
    </row>
    <row r="99" ht="48" customHeight="1" spans="1:13">
      <c r="A99" s="34">
        <v>97</v>
      </c>
      <c r="B99" s="35" t="s">
        <v>439</v>
      </c>
      <c r="C99" s="35" t="s">
        <v>15</v>
      </c>
      <c r="D99" s="35" t="s">
        <v>16</v>
      </c>
      <c r="E99" s="35" t="s">
        <v>440</v>
      </c>
      <c r="F99" s="35" t="s">
        <v>441</v>
      </c>
      <c r="G99" s="35" t="s">
        <v>442</v>
      </c>
      <c r="H99" s="35" t="s">
        <v>443</v>
      </c>
      <c r="I99" s="35" t="s">
        <v>29</v>
      </c>
      <c r="J99" s="35" t="s">
        <v>34</v>
      </c>
      <c r="K99" s="35" t="s">
        <v>22</v>
      </c>
      <c r="L99" s="34" t="s">
        <v>23</v>
      </c>
      <c r="M99" s="34" t="s">
        <v>398</v>
      </c>
    </row>
    <row r="100" ht="48" customHeight="1" spans="1:13">
      <c r="A100" s="34">
        <v>98</v>
      </c>
      <c r="B100" s="35" t="s">
        <v>444</v>
      </c>
      <c r="C100" s="35" t="s">
        <v>15</v>
      </c>
      <c r="D100" s="35" t="s">
        <v>16</v>
      </c>
      <c r="E100" s="35" t="s">
        <v>445</v>
      </c>
      <c r="F100" s="35" t="s">
        <v>446</v>
      </c>
      <c r="G100" s="35" t="s">
        <v>447</v>
      </c>
      <c r="H100" s="35" t="s">
        <v>448</v>
      </c>
      <c r="I100" s="35" t="s">
        <v>39</v>
      </c>
      <c r="J100" s="35" t="s">
        <v>21</v>
      </c>
      <c r="K100" s="35" t="s">
        <v>22</v>
      </c>
      <c r="L100" s="34" t="s">
        <v>23</v>
      </c>
      <c r="M100" s="34" t="s">
        <v>398</v>
      </c>
    </row>
    <row r="101" ht="48" customHeight="1" spans="1:13">
      <c r="A101" s="34">
        <v>99</v>
      </c>
      <c r="B101" s="35" t="s">
        <v>449</v>
      </c>
      <c r="C101" s="35" t="s">
        <v>15</v>
      </c>
      <c r="D101" s="35" t="s">
        <v>16</v>
      </c>
      <c r="E101" s="35" t="s">
        <v>450</v>
      </c>
      <c r="F101" s="35" t="s">
        <v>451</v>
      </c>
      <c r="G101" s="35" t="s">
        <v>452</v>
      </c>
      <c r="H101" s="35" t="s">
        <v>453</v>
      </c>
      <c r="I101" s="35" t="s">
        <v>20</v>
      </c>
      <c r="J101" s="35" t="s">
        <v>21</v>
      </c>
      <c r="K101" s="35" t="s">
        <v>22</v>
      </c>
      <c r="L101" s="34" t="s">
        <v>23</v>
      </c>
      <c r="M101" s="34" t="s">
        <v>398</v>
      </c>
    </row>
    <row r="102" ht="48" customHeight="1" spans="1:13">
      <c r="A102" s="34">
        <v>100</v>
      </c>
      <c r="B102" s="35" t="s">
        <v>454</v>
      </c>
      <c r="C102" s="35" t="s">
        <v>15</v>
      </c>
      <c r="D102" s="35" t="s">
        <v>16</v>
      </c>
      <c r="E102" s="35" t="s">
        <v>455</v>
      </c>
      <c r="F102" s="35" t="s">
        <v>456</v>
      </c>
      <c r="G102" s="35" t="s">
        <v>457</v>
      </c>
      <c r="H102" s="35" t="s">
        <v>458</v>
      </c>
      <c r="I102" s="35" t="s">
        <v>29</v>
      </c>
      <c r="J102" s="35" t="s">
        <v>34</v>
      </c>
      <c r="K102" s="35" t="s">
        <v>22</v>
      </c>
      <c r="L102" s="34" t="s">
        <v>23</v>
      </c>
      <c r="M102" s="34" t="s">
        <v>398</v>
      </c>
    </row>
    <row r="103" ht="48" customHeight="1" spans="1:13">
      <c r="A103" s="34">
        <v>101</v>
      </c>
      <c r="B103" s="35" t="s">
        <v>459</v>
      </c>
      <c r="C103" s="35" t="s">
        <v>15</v>
      </c>
      <c r="D103" s="35" t="s">
        <v>16</v>
      </c>
      <c r="E103" s="35" t="s">
        <v>460</v>
      </c>
      <c r="F103" s="35" t="s">
        <v>461</v>
      </c>
      <c r="G103" s="35" t="s">
        <v>462</v>
      </c>
      <c r="H103" s="35" t="s">
        <v>408</v>
      </c>
      <c r="I103" s="35" t="s">
        <v>20</v>
      </c>
      <c r="J103" s="35" t="s">
        <v>21</v>
      </c>
      <c r="K103" s="35" t="s">
        <v>22</v>
      </c>
      <c r="L103" s="34" t="s">
        <v>23</v>
      </c>
      <c r="M103" s="34" t="s">
        <v>398</v>
      </c>
    </row>
    <row r="104" ht="48" customHeight="1" spans="1:13">
      <c r="A104" s="34">
        <v>102</v>
      </c>
      <c r="B104" s="35" t="s">
        <v>463</v>
      </c>
      <c r="C104" s="35" t="s">
        <v>15</v>
      </c>
      <c r="D104" s="35" t="s">
        <v>16</v>
      </c>
      <c r="E104" s="35" t="s">
        <v>464</v>
      </c>
      <c r="F104" s="35" t="s">
        <v>465</v>
      </c>
      <c r="G104" s="35" t="s">
        <v>466</v>
      </c>
      <c r="H104" s="35" t="s">
        <v>467</v>
      </c>
      <c r="I104" s="35" t="s">
        <v>20</v>
      </c>
      <c r="J104" s="35" t="s">
        <v>21</v>
      </c>
      <c r="K104" s="35" t="s">
        <v>22</v>
      </c>
      <c r="L104" s="34" t="s">
        <v>23</v>
      </c>
      <c r="M104" s="34" t="s">
        <v>398</v>
      </c>
    </row>
    <row r="105" ht="48" customHeight="1" spans="1:13">
      <c r="A105" s="34">
        <v>103</v>
      </c>
      <c r="B105" s="35" t="s">
        <v>468</v>
      </c>
      <c r="C105" s="35" t="s">
        <v>15</v>
      </c>
      <c r="D105" s="35" t="s">
        <v>16</v>
      </c>
      <c r="E105" s="35" t="s">
        <v>469</v>
      </c>
      <c r="F105" s="35" t="s">
        <v>470</v>
      </c>
      <c r="G105" s="35" t="s">
        <v>471</v>
      </c>
      <c r="H105" s="35" t="s">
        <v>397</v>
      </c>
      <c r="I105" s="35" t="s">
        <v>20</v>
      </c>
      <c r="J105" s="35" t="s">
        <v>34</v>
      </c>
      <c r="K105" s="35" t="s">
        <v>22</v>
      </c>
      <c r="L105" s="34" t="s">
        <v>23</v>
      </c>
      <c r="M105" s="34" t="s">
        <v>398</v>
      </c>
    </row>
    <row r="106" ht="48" customHeight="1" spans="1:13">
      <c r="A106" s="34">
        <v>104</v>
      </c>
      <c r="B106" s="35" t="s">
        <v>472</v>
      </c>
      <c r="C106" s="35" t="s">
        <v>210</v>
      </c>
      <c r="D106" s="35" t="s">
        <v>16</v>
      </c>
      <c r="E106" s="35" t="s">
        <v>473</v>
      </c>
      <c r="F106" s="35" t="s">
        <v>474</v>
      </c>
      <c r="G106" s="35" t="s">
        <v>475</v>
      </c>
      <c r="H106" s="35" t="s">
        <v>476</v>
      </c>
      <c r="I106" s="35" t="s">
        <v>29</v>
      </c>
      <c r="J106" s="35" t="s">
        <v>21</v>
      </c>
      <c r="K106" s="35" t="s">
        <v>22</v>
      </c>
      <c r="L106" s="34" t="s">
        <v>23</v>
      </c>
      <c r="M106" s="34" t="s">
        <v>398</v>
      </c>
    </row>
    <row r="107" ht="48" customHeight="1" spans="1:13">
      <c r="A107" s="34">
        <v>105</v>
      </c>
      <c r="B107" s="35" t="s">
        <v>477</v>
      </c>
      <c r="C107" s="35" t="s">
        <v>210</v>
      </c>
      <c r="D107" s="35" t="s">
        <v>16</v>
      </c>
      <c r="E107" s="35" t="s">
        <v>478</v>
      </c>
      <c r="F107" s="35" t="s">
        <v>479</v>
      </c>
      <c r="G107" s="35" t="s">
        <v>480</v>
      </c>
      <c r="H107" s="35" t="s">
        <v>481</v>
      </c>
      <c r="I107" s="35" t="s">
        <v>20</v>
      </c>
      <c r="J107" s="35" t="s">
        <v>34</v>
      </c>
      <c r="K107" s="35" t="s">
        <v>22</v>
      </c>
      <c r="L107" s="34" t="s">
        <v>23</v>
      </c>
      <c r="M107" s="34" t="s">
        <v>398</v>
      </c>
    </row>
    <row r="108" ht="48" customHeight="1" spans="1:13">
      <c r="A108" s="34">
        <v>106</v>
      </c>
      <c r="B108" s="35" t="s">
        <v>482</v>
      </c>
      <c r="C108" s="35" t="s">
        <v>15</v>
      </c>
      <c r="D108" s="35" t="s">
        <v>16</v>
      </c>
      <c r="E108" s="35" t="s">
        <v>483</v>
      </c>
      <c r="F108" s="35" t="s">
        <v>484</v>
      </c>
      <c r="G108" s="35" t="s">
        <v>485</v>
      </c>
      <c r="H108" s="35" t="s">
        <v>438</v>
      </c>
      <c r="I108" s="35" t="s">
        <v>29</v>
      </c>
      <c r="J108" s="35" t="s">
        <v>21</v>
      </c>
      <c r="K108" s="35" t="s">
        <v>22</v>
      </c>
      <c r="L108" s="34" t="s">
        <v>23</v>
      </c>
      <c r="M108" s="34" t="s">
        <v>398</v>
      </c>
    </row>
    <row r="109" ht="58" customHeight="1" spans="1:13">
      <c r="A109" s="34">
        <v>107</v>
      </c>
      <c r="B109" s="39" t="s">
        <v>486</v>
      </c>
      <c r="C109" s="39" t="s">
        <v>15</v>
      </c>
      <c r="D109" s="39" t="s">
        <v>16</v>
      </c>
      <c r="E109" s="40" t="s">
        <v>487</v>
      </c>
      <c r="F109" s="40">
        <v>2008034305</v>
      </c>
      <c r="G109" s="40" t="s">
        <v>488</v>
      </c>
      <c r="H109" s="40" t="s">
        <v>489</v>
      </c>
      <c r="I109" s="40" t="s">
        <v>29</v>
      </c>
      <c r="J109" s="41" t="s">
        <v>21</v>
      </c>
      <c r="K109" s="42" t="s">
        <v>22</v>
      </c>
      <c r="L109" s="40" t="s">
        <v>23</v>
      </c>
      <c r="M109" s="34" t="s">
        <v>490</v>
      </c>
    </row>
    <row r="110" ht="48" customHeight="1" spans="1:13">
      <c r="A110" s="34">
        <v>108</v>
      </c>
      <c r="B110" s="39" t="s">
        <v>491</v>
      </c>
      <c r="C110" s="40" t="s">
        <v>15</v>
      </c>
      <c r="D110" s="40" t="s">
        <v>74</v>
      </c>
      <c r="E110" s="40" t="s">
        <v>492</v>
      </c>
      <c r="F110" s="40">
        <v>1908034218</v>
      </c>
      <c r="G110" s="40" t="s">
        <v>493</v>
      </c>
      <c r="H110" s="40" t="s">
        <v>494</v>
      </c>
      <c r="I110" s="40" t="s">
        <v>20</v>
      </c>
      <c r="J110" s="41" t="s">
        <v>21</v>
      </c>
      <c r="K110" s="42" t="s">
        <v>22</v>
      </c>
      <c r="L110" s="40" t="s">
        <v>23</v>
      </c>
      <c r="M110" s="34" t="s">
        <v>490</v>
      </c>
    </row>
    <row r="111" ht="48" customHeight="1" spans="1:13">
      <c r="A111" s="34">
        <v>109</v>
      </c>
      <c r="B111" s="39" t="s">
        <v>495</v>
      </c>
      <c r="C111" s="40" t="s">
        <v>15</v>
      </c>
      <c r="D111" s="40" t="s">
        <v>74</v>
      </c>
      <c r="E111" s="40" t="s">
        <v>496</v>
      </c>
      <c r="F111" s="39" t="s">
        <v>497</v>
      </c>
      <c r="G111" s="40" t="s">
        <v>498</v>
      </c>
      <c r="H111" s="40" t="s">
        <v>499</v>
      </c>
      <c r="I111" s="40" t="s">
        <v>20</v>
      </c>
      <c r="J111" s="41" t="s">
        <v>500</v>
      </c>
      <c r="K111" s="42" t="s">
        <v>22</v>
      </c>
      <c r="L111" s="40" t="s">
        <v>23</v>
      </c>
      <c r="M111" s="34" t="s">
        <v>490</v>
      </c>
    </row>
    <row r="112" ht="48" customHeight="1" spans="1:13">
      <c r="A112" s="34">
        <v>110</v>
      </c>
      <c r="B112" s="39" t="s">
        <v>501</v>
      </c>
      <c r="C112" s="40" t="s">
        <v>15</v>
      </c>
      <c r="D112" s="40" t="s">
        <v>74</v>
      </c>
      <c r="E112" s="40" t="s">
        <v>502</v>
      </c>
      <c r="F112" s="40">
        <v>1908034329</v>
      </c>
      <c r="G112" s="40" t="s">
        <v>503</v>
      </c>
      <c r="H112" s="40" t="s">
        <v>504</v>
      </c>
      <c r="I112" s="40" t="s">
        <v>39</v>
      </c>
      <c r="J112" s="41" t="s">
        <v>21</v>
      </c>
      <c r="K112" s="42" t="s">
        <v>22</v>
      </c>
      <c r="L112" s="40" t="s">
        <v>23</v>
      </c>
      <c r="M112" s="34" t="s">
        <v>490</v>
      </c>
    </row>
    <row r="113" ht="48" customHeight="1" spans="1:13">
      <c r="A113" s="34">
        <v>111</v>
      </c>
      <c r="B113" s="39" t="s">
        <v>505</v>
      </c>
      <c r="C113" s="40" t="s">
        <v>15</v>
      </c>
      <c r="D113" s="40" t="s">
        <v>74</v>
      </c>
      <c r="E113" s="40" t="s">
        <v>506</v>
      </c>
      <c r="F113" s="40">
        <v>1908034310</v>
      </c>
      <c r="G113" s="40" t="s">
        <v>507</v>
      </c>
      <c r="H113" s="40" t="s">
        <v>504</v>
      </c>
      <c r="I113" s="40" t="s">
        <v>39</v>
      </c>
      <c r="J113" s="41" t="s">
        <v>21</v>
      </c>
      <c r="K113" s="42" t="s">
        <v>22</v>
      </c>
      <c r="L113" s="40" t="s">
        <v>23</v>
      </c>
      <c r="M113" s="34" t="s">
        <v>490</v>
      </c>
    </row>
    <row r="114" ht="48" customHeight="1" spans="1:13">
      <c r="A114" s="34">
        <v>112</v>
      </c>
      <c r="B114" s="39" t="s">
        <v>508</v>
      </c>
      <c r="C114" s="40" t="s">
        <v>15</v>
      </c>
      <c r="D114" s="40" t="s">
        <v>74</v>
      </c>
      <c r="E114" s="40" t="s">
        <v>509</v>
      </c>
      <c r="F114" s="39" t="s">
        <v>510</v>
      </c>
      <c r="G114" s="40" t="s">
        <v>511</v>
      </c>
      <c r="H114" s="40" t="s">
        <v>512</v>
      </c>
      <c r="I114" s="40" t="s">
        <v>20</v>
      </c>
      <c r="J114" s="41" t="s">
        <v>21</v>
      </c>
      <c r="K114" s="42" t="s">
        <v>22</v>
      </c>
      <c r="L114" s="40" t="s">
        <v>23</v>
      </c>
      <c r="M114" s="34" t="s">
        <v>490</v>
      </c>
    </row>
    <row r="115" ht="48" customHeight="1" spans="1:13">
      <c r="A115" s="34">
        <v>113</v>
      </c>
      <c r="B115" s="39" t="s">
        <v>513</v>
      </c>
      <c r="C115" s="40" t="s">
        <v>15</v>
      </c>
      <c r="D115" s="40" t="s">
        <v>74</v>
      </c>
      <c r="E115" s="40" t="s">
        <v>514</v>
      </c>
      <c r="F115" s="40">
        <v>1908040312</v>
      </c>
      <c r="G115" s="40" t="s">
        <v>515</v>
      </c>
      <c r="H115" s="40" t="s">
        <v>516</v>
      </c>
      <c r="I115" s="40" t="s">
        <v>29</v>
      </c>
      <c r="J115" s="41" t="s">
        <v>21</v>
      </c>
      <c r="K115" s="42" t="s">
        <v>22</v>
      </c>
      <c r="L115" s="40" t="s">
        <v>23</v>
      </c>
      <c r="M115" s="34" t="s">
        <v>490</v>
      </c>
    </row>
    <row r="116" ht="48" customHeight="1" spans="1:13">
      <c r="A116" s="34">
        <v>114</v>
      </c>
      <c r="B116" s="39" t="s">
        <v>517</v>
      </c>
      <c r="C116" s="40" t="s">
        <v>15</v>
      </c>
      <c r="D116" s="40" t="s">
        <v>74</v>
      </c>
      <c r="E116" s="40" t="s">
        <v>518</v>
      </c>
      <c r="F116" s="39">
        <v>2008034113</v>
      </c>
      <c r="G116" s="40" t="s">
        <v>519</v>
      </c>
      <c r="H116" s="40" t="s">
        <v>520</v>
      </c>
      <c r="I116" s="40" t="s">
        <v>29</v>
      </c>
      <c r="J116" s="41" t="s">
        <v>21</v>
      </c>
      <c r="K116" s="42" t="s">
        <v>22</v>
      </c>
      <c r="L116" s="40" t="s">
        <v>23</v>
      </c>
      <c r="M116" s="34" t="s">
        <v>490</v>
      </c>
    </row>
    <row r="117" ht="48" customHeight="1" spans="1:13">
      <c r="A117" s="34">
        <v>115</v>
      </c>
      <c r="B117" s="39" t="s">
        <v>521</v>
      </c>
      <c r="C117" s="40" t="s">
        <v>15</v>
      </c>
      <c r="D117" s="40" t="s">
        <v>74</v>
      </c>
      <c r="E117" s="40" t="s">
        <v>522</v>
      </c>
      <c r="F117" s="40">
        <v>1908034126</v>
      </c>
      <c r="G117" s="40" t="s">
        <v>523</v>
      </c>
      <c r="H117" s="40" t="s">
        <v>524</v>
      </c>
      <c r="I117" s="40" t="s">
        <v>20</v>
      </c>
      <c r="J117" s="41" t="s">
        <v>21</v>
      </c>
      <c r="K117" s="42" t="s">
        <v>22</v>
      </c>
      <c r="L117" s="40" t="s">
        <v>23</v>
      </c>
      <c r="M117" s="34" t="s">
        <v>490</v>
      </c>
    </row>
    <row r="118" ht="48" customHeight="1" spans="1:13">
      <c r="A118" s="34">
        <v>116</v>
      </c>
      <c r="B118" s="34" t="s">
        <v>525</v>
      </c>
      <c r="C118" s="34" t="s">
        <v>381</v>
      </c>
      <c r="D118" s="34" t="s">
        <v>74</v>
      </c>
      <c r="E118" s="34" t="s">
        <v>526</v>
      </c>
      <c r="F118" s="34">
        <v>2009040234</v>
      </c>
      <c r="G118" s="34" t="s">
        <v>527</v>
      </c>
      <c r="H118" s="34" t="s">
        <v>528</v>
      </c>
      <c r="I118" s="34" t="s">
        <v>39</v>
      </c>
      <c r="J118" s="34" t="s">
        <v>34</v>
      </c>
      <c r="K118" s="43" t="s">
        <v>22</v>
      </c>
      <c r="L118" s="43" t="s">
        <v>23</v>
      </c>
      <c r="M118" s="34" t="s">
        <v>529</v>
      </c>
    </row>
    <row r="119" ht="48" customHeight="1" spans="1:13">
      <c r="A119" s="34">
        <v>117</v>
      </c>
      <c r="B119" s="34" t="s">
        <v>530</v>
      </c>
      <c r="C119" s="34" t="s">
        <v>15</v>
      </c>
      <c r="D119" s="34" t="s">
        <v>16</v>
      </c>
      <c r="E119" s="34" t="s">
        <v>531</v>
      </c>
      <c r="F119" s="34">
        <v>2009040403</v>
      </c>
      <c r="G119" s="34" t="s">
        <v>532</v>
      </c>
      <c r="H119" s="34" t="s">
        <v>533</v>
      </c>
      <c r="I119" s="34" t="s">
        <v>29</v>
      </c>
      <c r="J119" s="34" t="s">
        <v>21</v>
      </c>
      <c r="K119" s="43" t="s">
        <v>22</v>
      </c>
      <c r="L119" s="43" t="s">
        <v>23</v>
      </c>
      <c r="M119" s="34" t="s">
        <v>529</v>
      </c>
    </row>
    <row r="120" ht="48" customHeight="1" spans="1:13">
      <c r="A120" s="34">
        <v>118</v>
      </c>
      <c r="B120" s="34" t="s">
        <v>534</v>
      </c>
      <c r="C120" s="34" t="s">
        <v>381</v>
      </c>
      <c r="D120" s="34" t="s">
        <v>16</v>
      </c>
      <c r="E120" s="34" t="s">
        <v>535</v>
      </c>
      <c r="F120" s="34">
        <v>1909040134</v>
      </c>
      <c r="G120" s="34" t="s">
        <v>536</v>
      </c>
      <c r="H120" s="34" t="s">
        <v>537</v>
      </c>
      <c r="I120" s="34" t="s">
        <v>29</v>
      </c>
      <c r="J120" s="34" t="s">
        <v>34</v>
      </c>
      <c r="K120" s="43" t="s">
        <v>22</v>
      </c>
      <c r="L120" s="43" t="s">
        <v>23</v>
      </c>
      <c r="M120" s="34" t="s">
        <v>529</v>
      </c>
    </row>
    <row r="121" ht="48" customHeight="1" spans="1:13">
      <c r="A121" s="34">
        <v>119</v>
      </c>
      <c r="B121" s="34" t="s">
        <v>538</v>
      </c>
      <c r="C121" s="34" t="s">
        <v>381</v>
      </c>
      <c r="D121" s="34" t="s">
        <v>16</v>
      </c>
      <c r="E121" s="34" t="s">
        <v>539</v>
      </c>
      <c r="F121" s="34">
        <v>2109024210</v>
      </c>
      <c r="G121" s="34" t="s">
        <v>540</v>
      </c>
      <c r="H121" s="34" t="s">
        <v>541</v>
      </c>
      <c r="I121" s="34" t="s">
        <v>20</v>
      </c>
      <c r="J121" s="34" t="s">
        <v>34</v>
      </c>
      <c r="K121" s="43" t="s">
        <v>22</v>
      </c>
      <c r="L121" s="43" t="s">
        <v>23</v>
      </c>
      <c r="M121" s="34" t="s">
        <v>529</v>
      </c>
    </row>
    <row r="122" ht="48" customHeight="1" spans="1:13">
      <c r="A122" s="34">
        <v>120</v>
      </c>
      <c r="B122" s="34" t="s">
        <v>542</v>
      </c>
      <c r="C122" s="34" t="s">
        <v>543</v>
      </c>
      <c r="D122" s="34" t="s">
        <v>16</v>
      </c>
      <c r="E122" s="34" t="s">
        <v>544</v>
      </c>
      <c r="F122" s="34">
        <v>2009040134</v>
      </c>
      <c r="G122" s="34" t="s">
        <v>545</v>
      </c>
      <c r="H122" s="34" t="s">
        <v>528</v>
      </c>
      <c r="I122" s="34" t="s">
        <v>39</v>
      </c>
      <c r="J122" s="34" t="s">
        <v>34</v>
      </c>
      <c r="K122" s="43" t="s">
        <v>22</v>
      </c>
      <c r="L122" s="43" t="s">
        <v>23</v>
      </c>
      <c r="M122" s="34" t="s">
        <v>529</v>
      </c>
    </row>
    <row r="123" ht="48" customHeight="1" spans="1:13">
      <c r="A123" s="34">
        <v>121</v>
      </c>
      <c r="B123" s="34" t="s">
        <v>546</v>
      </c>
      <c r="C123" s="34" t="s">
        <v>543</v>
      </c>
      <c r="D123" s="34" t="s">
        <v>16</v>
      </c>
      <c r="E123" s="34" t="s">
        <v>547</v>
      </c>
      <c r="F123" s="34">
        <v>1909040535</v>
      </c>
      <c r="G123" s="34" t="s">
        <v>548</v>
      </c>
      <c r="H123" s="34" t="s">
        <v>549</v>
      </c>
      <c r="I123" s="34" t="s">
        <v>29</v>
      </c>
      <c r="J123" s="34" t="s">
        <v>21</v>
      </c>
      <c r="K123" s="43" t="s">
        <v>22</v>
      </c>
      <c r="L123" s="43" t="s">
        <v>23</v>
      </c>
      <c r="M123" s="34" t="s">
        <v>529</v>
      </c>
    </row>
    <row r="124" ht="48" customHeight="1" spans="1:13">
      <c r="A124" s="34">
        <v>122</v>
      </c>
      <c r="B124" s="34" t="s">
        <v>550</v>
      </c>
      <c r="C124" s="34" t="s">
        <v>15</v>
      </c>
      <c r="D124" s="34" t="s">
        <v>74</v>
      </c>
      <c r="E124" s="34" t="s">
        <v>551</v>
      </c>
      <c r="F124" s="34">
        <v>2009054104</v>
      </c>
      <c r="G124" s="34" t="s">
        <v>552</v>
      </c>
      <c r="H124" s="34" t="s">
        <v>553</v>
      </c>
      <c r="I124" s="34" t="s">
        <v>20</v>
      </c>
      <c r="J124" s="34" t="s">
        <v>21</v>
      </c>
      <c r="K124" s="43" t="s">
        <v>22</v>
      </c>
      <c r="L124" s="43" t="s">
        <v>23</v>
      </c>
      <c r="M124" s="34" t="s">
        <v>529</v>
      </c>
    </row>
    <row r="125" ht="48" customHeight="1" spans="1:13">
      <c r="A125" s="34">
        <v>123</v>
      </c>
      <c r="B125" s="39" t="s">
        <v>554</v>
      </c>
      <c r="C125" s="40" t="s">
        <v>15</v>
      </c>
      <c r="D125" s="40" t="s">
        <v>16</v>
      </c>
      <c r="E125" s="40" t="s">
        <v>555</v>
      </c>
      <c r="F125" s="39">
        <v>1910034211</v>
      </c>
      <c r="G125" s="40" t="s">
        <v>556</v>
      </c>
      <c r="H125" s="40" t="s">
        <v>557</v>
      </c>
      <c r="I125" s="40" t="s">
        <v>20</v>
      </c>
      <c r="J125" s="41" t="s">
        <v>21</v>
      </c>
      <c r="K125" s="42" t="s">
        <v>22</v>
      </c>
      <c r="L125" s="40" t="s">
        <v>23</v>
      </c>
      <c r="M125" s="34" t="s">
        <v>558</v>
      </c>
    </row>
    <row r="126" ht="48" customHeight="1" spans="1:13">
      <c r="A126" s="34">
        <v>124</v>
      </c>
      <c r="B126" s="39" t="s">
        <v>559</v>
      </c>
      <c r="C126" s="40" t="s">
        <v>15</v>
      </c>
      <c r="D126" s="40" t="s">
        <v>74</v>
      </c>
      <c r="E126" s="40" t="s">
        <v>560</v>
      </c>
      <c r="F126" s="39">
        <v>1910034234</v>
      </c>
      <c r="G126" s="40" t="s">
        <v>561</v>
      </c>
      <c r="H126" s="40" t="s">
        <v>562</v>
      </c>
      <c r="I126" s="40" t="s">
        <v>20</v>
      </c>
      <c r="J126" s="41" t="s">
        <v>34</v>
      </c>
      <c r="K126" s="42" t="s">
        <v>22</v>
      </c>
      <c r="L126" s="40" t="s">
        <v>23</v>
      </c>
      <c r="M126" s="34" t="s">
        <v>558</v>
      </c>
    </row>
    <row r="127" ht="48" customHeight="1" spans="1:13">
      <c r="A127" s="34">
        <v>125</v>
      </c>
      <c r="B127" s="39" t="s">
        <v>563</v>
      </c>
      <c r="C127" s="40" t="s">
        <v>15</v>
      </c>
      <c r="D127" s="40" t="s">
        <v>74</v>
      </c>
      <c r="E127" s="40" t="s">
        <v>564</v>
      </c>
      <c r="F127" s="39">
        <v>1910014212</v>
      </c>
      <c r="G127" s="40" t="s">
        <v>565</v>
      </c>
      <c r="H127" s="40" t="s">
        <v>566</v>
      </c>
      <c r="I127" s="40" t="s">
        <v>20</v>
      </c>
      <c r="J127" s="41" t="s">
        <v>34</v>
      </c>
      <c r="K127" s="42" t="s">
        <v>22</v>
      </c>
      <c r="L127" s="40" t="s">
        <v>23</v>
      </c>
      <c r="M127" s="34" t="s">
        <v>558</v>
      </c>
    </row>
    <row r="128" ht="48" customHeight="1" spans="1:13">
      <c r="A128" s="34">
        <v>126</v>
      </c>
      <c r="B128" s="39" t="s">
        <v>567</v>
      </c>
      <c r="C128" s="40" t="s">
        <v>381</v>
      </c>
      <c r="D128" s="40" t="s">
        <v>74</v>
      </c>
      <c r="E128" s="40" t="s">
        <v>568</v>
      </c>
      <c r="F128" s="39">
        <v>1910034120</v>
      </c>
      <c r="G128" s="40" t="s">
        <v>569</v>
      </c>
      <c r="H128" s="40" t="s">
        <v>570</v>
      </c>
      <c r="I128" s="40" t="s">
        <v>20</v>
      </c>
      <c r="J128" s="41" t="s">
        <v>34</v>
      </c>
      <c r="K128" s="42" t="s">
        <v>22</v>
      </c>
      <c r="L128" s="40" t="s">
        <v>23</v>
      </c>
      <c r="M128" s="34" t="s">
        <v>558</v>
      </c>
    </row>
    <row r="129" ht="48" customHeight="1" spans="1:13">
      <c r="A129" s="34">
        <v>127</v>
      </c>
      <c r="B129" s="39" t="s">
        <v>571</v>
      </c>
      <c r="C129" s="40" t="s">
        <v>15</v>
      </c>
      <c r="D129" s="40" t="s">
        <v>74</v>
      </c>
      <c r="E129" s="40" t="s">
        <v>572</v>
      </c>
      <c r="F129" s="39" t="s">
        <v>573</v>
      </c>
      <c r="G129" s="40" t="s">
        <v>574</v>
      </c>
      <c r="H129" s="40" t="s">
        <v>575</v>
      </c>
      <c r="I129" s="40" t="s">
        <v>20</v>
      </c>
      <c r="J129" s="41" t="s">
        <v>34</v>
      </c>
      <c r="K129" s="42" t="s">
        <v>22</v>
      </c>
      <c r="L129" s="40" t="s">
        <v>23</v>
      </c>
      <c r="M129" s="34" t="s">
        <v>558</v>
      </c>
    </row>
    <row r="130" ht="48" customHeight="1" spans="1:13">
      <c r="A130" s="34">
        <v>128</v>
      </c>
      <c r="B130" s="36" t="s">
        <v>576</v>
      </c>
      <c r="C130" s="36" t="s">
        <v>15</v>
      </c>
      <c r="D130" s="36" t="s">
        <v>74</v>
      </c>
      <c r="E130" s="36" t="s">
        <v>577</v>
      </c>
      <c r="F130" s="36">
        <v>2011014116</v>
      </c>
      <c r="G130" s="36" t="s">
        <v>578</v>
      </c>
      <c r="H130" s="36" t="s">
        <v>579</v>
      </c>
      <c r="I130" s="36" t="s">
        <v>29</v>
      </c>
      <c r="J130" s="36" t="s">
        <v>34</v>
      </c>
      <c r="K130" s="36" t="s">
        <v>22</v>
      </c>
      <c r="L130" s="36" t="s">
        <v>23</v>
      </c>
      <c r="M130" s="34" t="s">
        <v>580</v>
      </c>
    </row>
    <row r="131" ht="48" customHeight="1" spans="1:13">
      <c r="A131" s="34">
        <v>129</v>
      </c>
      <c r="B131" s="36" t="s">
        <v>581</v>
      </c>
      <c r="C131" s="36" t="s">
        <v>210</v>
      </c>
      <c r="D131" s="36" t="s">
        <v>16</v>
      </c>
      <c r="E131" s="36" t="s">
        <v>582</v>
      </c>
      <c r="F131" s="36">
        <v>2111024144</v>
      </c>
      <c r="G131" s="36" t="s">
        <v>583</v>
      </c>
      <c r="H131" s="36" t="s">
        <v>584</v>
      </c>
      <c r="I131" s="36" t="s">
        <v>29</v>
      </c>
      <c r="J131" s="36" t="s">
        <v>34</v>
      </c>
      <c r="K131" s="36" t="s">
        <v>22</v>
      </c>
      <c r="L131" s="34" t="s">
        <v>23</v>
      </c>
      <c r="M131" s="34" t="s">
        <v>580</v>
      </c>
    </row>
    <row r="132" ht="48" customHeight="1" spans="1:13">
      <c r="A132" s="34">
        <v>130</v>
      </c>
      <c r="B132" s="36" t="s">
        <v>585</v>
      </c>
      <c r="C132" s="36" t="s">
        <v>15</v>
      </c>
      <c r="D132" s="36" t="s">
        <v>74</v>
      </c>
      <c r="E132" s="36" t="s">
        <v>586</v>
      </c>
      <c r="F132" s="36">
        <v>2011024133</v>
      </c>
      <c r="G132" s="36" t="s">
        <v>587</v>
      </c>
      <c r="H132" s="36" t="s">
        <v>588</v>
      </c>
      <c r="I132" s="36" t="s">
        <v>39</v>
      </c>
      <c r="J132" s="36" t="s">
        <v>21</v>
      </c>
      <c r="K132" s="36" t="s">
        <v>22</v>
      </c>
      <c r="L132" s="34" t="s">
        <v>23</v>
      </c>
      <c r="M132" s="34" t="s">
        <v>580</v>
      </c>
    </row>
    <row r="133" ht="48" customHeight="1" spans="1:13">
      <c r="A133" s="34">
        <v>131</v>
      </c>
      <c r="B133" s="36" t="s">
        <v>589</v>
      </c>
      <c r="C133" s="36" t="s">
        <v>15</v>
      </c>
      <c r="D133" s="36" t="s">
        <v>590</v>
      </c>
      <c r="E133" s="36" t="s">
        <v>591</v>
      </c>
      <c r="F133" s="36">
        <v>1911014216</v>
      </c>
      <c r="G133" s="36" t="s">
        <v>592</v>
      </c>
      <c r="H133" s="36" t="s">
        <v>593</v>
      </c>
      <c r="I133" s="36" t="s">
        <v>39</v>
      </c>
      <c r="J133" s="36" t="s">
        <v>21</v>
      </c>
      <c r="K133" s="36" t="s">
        <v>22</v>
      </c>
      <c r="L133" s="34" t="s">
        <v>23</v>
      </c>
      <c r="M133" s="34" t="s">
        <v>580</v>
      </c>
    </row>
    <row r="134" ht="48" customHeight="1" spans="1:13">
      <c r="A134" s="34">
        <v>132</v>
      </c>
      <c r="B134" s="36" t="s">
        <v>594</v>
      </c>
      <c r="C134" s="36" t="s">
        <v>381</v>
      </c>
      <c r="D134" s="36" t="s">
        <v>16</v>
      </c>
      <c r="E134" s="36" t="s">
        <v>595</v>
      </c>
      <c r="F134" s="36">
        <v>1911014110</v>
      </c>
      <c r="G134" s="36" t="s">
        <v>596</v>
      </c>
      <c r="H134" s="36" t="s">
        <v>597</v>
      </c>
      <c r="I134" s="36" t="s">
        <v>29</v>
      </c>
      <c r="J134" s="36" t="s">
        <v>34</v>
      </c>
      <c r="K134" s="36" t="s">
        <v>22</v>
      </c>
      <c r="L134" s="34" t="s">
        <v>23</v>
      </c>
      <c r="M134" s="34" t="s">
        <v>580</v>
      </c>
    </row>
    <row r="135" ht="48" customHeight="1" spans="1:13">
      <c r="A135" s="34">
        <v>133</v>
      </c>
      <c r="B135" s="36" t="s">
        <v>598</v>
      </c>
      <c r="C135" s="36" t="s">
        <v>543</v>
      </c>
      <c r="D135" s="36" t="s">
        <v>74</v>
      </c>
      <c r="E135" s="36" t="s">
        <v>599</v>
      </c>
      <c r="F135" s="36">
        <v>1911024128</v>
      </c>
      <c r="G135" s="36" t="s">
        <v>600</v>
      </c>
      <c r="H135" s="36" t="s">
        <v>601</v>
      </c>
      <c r="I135" s="36" t="s">
        <v>29</v>
      </c>
      <c r="J135" s="36" t="s">
        <v>34</v>
      </c>
      <c r="K135" s="36" t="s">
        <v>22</v>
      </c>
      <c r="L135" s="34" t="s">
        <v>23</v>
      </c>
      <c r="M135" s="34" t="s">
        <v>580</v>
      </c>
    </row>
    <row r="136" ht="48" customHeight="1" spans="1:13">
      <c r="A136" s="34">
        <v>134</v>
      </c>
      <c r="B136" s="36" t="s">
        <v>602</v>
      </c>
      <c r="C136" s="36" t="s">
        <v>381</v>
      </c>
      <c r="D136" s="36" t="s">
        <v>74</v>
      </c>
      <c r="E136" s="36" t="s">
        <v>603</v>
      </c>
      <c r="F136" s="36">
        <v>1911024103</v>
      </c>
      <c r="G136" s="36" t="s">
        <v>604</v>
      </c>
      <c r="H136" s="36" t="s">
        <v>605</v>
      </c>
      <c r="I136" s="36" t="s">
        <v>29</v>
      </c>
      <c r="J136" s="36" t="s">
        <v>34</v>
      </c>
      <c r="K136" s="36" t="s">
        <v>606</v>
      </c>
      <c r="L136" s="34" t="s">
        <v>23</v>
      </c>
      <c r="M136" s="34" t="s">
        <v>580</v>
      </c>
    </row>
    <row r="137" ht="48" customHeight="1" spans="1:13">
      <c r="A137" s="34">
        <v>135</v>
      </c>
      <c r="B137" s="36" t="s">
        <v>607</v>
      </c>
      <c r="C137" s="36" t="s">
        <v>15</v>
      </c>
      <c r="D137" s="36" t="s">
        <v>74</v>
      </c>
      <c r="E137" s="36" t="s">
        <v>608</v>
      </c>
      <c r="F137" s="36">
        <v>2013040206</v>
      </c>
      <c r="G137" s="36" t="s">
        <v>609</v>
      </c>
      <c r="H137" s="36" t="s">
        <v>610</v>
      </c>
      <c r="I137" s="36" t="s">
        <v>29</v>
      </c>
      <c r="J137" s="36" t="s">
        <v>21</v>
      </c>
      <c r="K137" s="36" t="s">
        <v>22</v>
      </c>
      <c r="L137" s="36" t="s">
        <v>23</v>
      </c>
      <c r="M137" s="34" t="s">
        <v>611</v>
      </c>
    </row>
    <row r="138" ht="48" customHeight="1" spans="1:13">
      <c r="A138" s="34">
        <v>136</v>
      </c>
      <c r="B138" s="36" t="s">
        <v>612</v>
      </c>
      <c r="C138" s="36" t="s">
        <v>15</v>
      </c>
      <c r="D138" s="36" t="s">
        <v>16</v>
      </c>
      <c r="E138" s="36" t="s">
        <v>613</v>
      </c>
      <c r="F138" s="36">
        <v>2013040209</v>
      </c>
      <c r="G138" s="36" t="s">
        <v>614</v>
      </c>
      <c r="H138" s="36" t="s">
        <v>615</v>
      </c>
      <c r="I138" s="36" t="s">
        <v>20</v>
      </c>
      <c r="J138" s="36" t="s">
        <v>34</v>
      </c>
      <c r="K138" s="36" t="s">
        <v>22</v>
      </c>
      <c r="L138" s="36" t="s">
        <v>23</v>
      </c>
      <c r="M138" s="34" t="s">
        <v>611</v>
      </c>
    </row>
    <row r="139" ht="48" customHeight="1" spans="1:13">
      <c r="A139" s="34">
        <v>137</v>
      </c>
      <c r="B139" s="36" t="s">
        <v>616</v>
      </c>
      <c r="C139" s="36" t="s">
        <v>15</v>
      </c>
      <c r="D139" s="36" t="s">
        <v>16</v>
      </c>
      <c r="E139" s="36" t="s">
        <v>617</v>
      </c>
      <c r="F139" s="36">
        <v>2013041529</v>
      </c>
      <c r="G139" s="36" t="s">
        <v>618</v>
      </c>
      <c r="H139" s="36" t="s">
        <v>615</v>
      </c>
      <c r="I139" s="36" t="s">
        <v>20</v>
      </c>
      <c r="J139" s="36" t="s">
        <v>34</v>
      </c>
      <c r="K139" s="36" t="s">
        <v>22</v>
      </c>
      <c r="L139" s="36" t="s">
        <v>23</v>
      </c>
      <c r="M139" s="34" t="s">
        <v>611</v>
      </c>
    </row>
    <row r="140" ht="48" customHeight="1" spans="1:13">
      <c r="A140" s="34">
        <v>138</v>
      </c>
      <c r="B140" s="36" t="s">
        <v>619</v>
      </c>
      <c r="C140" s="36" t="s">
        <v>15</v>
      </c>
      <c r="D140" s="36" t="s">
        <v>16</v>
      </c>
      <c r="E140" s="36" t="s">
        <v>620</v>
      </c>
      <c r="F140" s="36">
        <v>1713010604</v>
      </c>
      <c r="G140" s="36" t="s">
        <v>621</v>
      </c>
      <c r="H140" s="36" t="s">
        <v>622</v>
      </c>
      <c r="I140" s="36" t="s">
        <v>20</v>
      </c>
      <c r="J140" s="36" t="s">
        <v>34</v>
      </c>
      <c r="K140" s="36" t="s">
        <v>22</v>
      </c>
      <c r="L140" s="36" t="s">
        <v>23</v>
      </c>
      <c r="M140" s="34" t="s">
        <v>611</v>
      </c>
    </row>
    <row r="141" ht="48" customHeight="1" spans="1:13">
      <c r="A141" s="34">
        <v>139</v>
      </c>
      <c r="B141" s="36" t="s">
        <v>623</v>
      </c>
      <c r="C141" s="36" t="s">
        <v>15</v>
      </c>
      <c r="D141" s="36" t="s">
        <v>74</v>
      </c>
      <c r="E141" s="36" t="s">
        <v>624</v>
      </c>
      <c r="F141" s="36">
        <v>2013041416</v>
      </c>
      <c r="G141" s="36" t="s">
        <v>625</v>
      </c>
      <c r="H141" s="36" t="s">
        <v>626</v>
      </c>
      <c r="I141" s="36" t="s">
        <v>29</v>
      </c>
      <c r="J141" s="36" t="s">
        <v>21</v>
      </c>
      <c r="K141" s="36" t="s">
        <v>22</v>
      </c>
      <c r="L141" s="36" t="s">
        <v>23</v>
      </c>
      <c r="M141" s="34" t="s">
        <v>611</v>
      </c>
    </row>
    <row r="142" ht="48" customHeight="1" spans="1:13">
      <c r="A142" s="34">
        <v>140</v>
      </c>
      <c r="B142" s="36" t="s">
        <v>627</v>
      </c>
      <c r="C142" s="36" t="s">
        <v>15</v>
      </c>
      <c r="D142" s="36" t="s">
        <v>74</v>
      </c>
      <c r="E142" s="36" t="s">
        <v>628</v>
      </c>
      <c r="F142" s="36">
        <v>2113042910</v>
      </c>
      <c r="G142" s="36" t="s">
        <v>629</v>
      </c>
      <c r="H142" s="36" t="s">
        <v>630</v>
      </c>
      <c r="I142" s="36" t="s">
        <v>20</v>
      </c>
      <c r="J142" s="36" t="s">
        <v>34</v>
      </c>
      <c r="K142" s="36" t="s">
        <v>22</v>
      </c>
      <c r="L142" s="36" t="s">
        <v>23</v>
      </c>
      <c r="M142" s="34" t="s">
        <v>611</v>
      </c>
    </row>
    <row r="143" ht="48" customHeight="1" spans="1:13">
      <c r="A143" s="34">
        <v>141</v>
      </c>
      <c r="B143" s="36" t="s">
        <v>631</v>
      </c>
      <c r="C143" s="36" t="s">
        <v>15</v>
      </c>
      <c r="D143" s="36" t="s">
        <v>16</v>
      </c>
      <c r="E143" s="36" t="s">
        <v>632</v>
      </c>
      <c r="F143" s="36">
        <v>2113042014</v>
      </c>
      <c r="G143" s="36" t="s">
        <v>633</v>
      </c>
      <c r="H143" s="36" t="s">
        <v>634</v>
      </c>
      <c r="I143" s="36" t="s">
        <v>29</v>
      </c>
      <c r="J143" s="36" t="s">
        <v>34</v>
      </c>
      <c r="K143" s="36" t="s">
        <v>22</v>
      </c>
      <c r="L143" s="36" t="s">
        <v>23</v>
      </c>
      <c r="M143" s="34" t="s">
        <v>611</v>
      </c>
    </row>
    <row r="144" ht="48" customHeight="1" spans="1:13">
      <c r="A144" s="34">
        <v>142</v>
      </c>
      <c r="B144" s="34" t="s">
        <v>635</v>
      </c>
      <c r="C144" s="36" t="s">
        <v>15</v>
      </c>
      <c r="D144" s="44" t="s">
        <v>74</v>
      </c>
      <c r="E144" s="34" t="s">
        <v>636</v>
      </c>
      <c r="F144" s="34">
        <v>2014024124</v>
      </c>
      <c r="G144" s="36" t="s">
        <v>637</v>
      </c>
      <c r="H144" s="36" t="s">
        <v>638</v>
      </c>
      <c r="I144" s="34" t="s">
        <v>39</v>
      </c>
      <c r="J144" s="34" t="s">
        <v>21</v>
      </c>
      <c r="K144" s="34" t="s">
        <v>22</v>
      </c>
      <c r="L144" s="34" t="s">
        <v>23</v>
      </c>
      <c r="M144" s="34" t="s">
        <v>639</v>
      </c>
    </row>
    <row r="145" ht="48" customHeight="1" spans="1:13">
      <c r="A145" s="34">
        <v>143</v>
      </c>
      <c r="B145" s="34" t="s">
        <v>640</v>
      </c>
      <c r="C145" s="36" t="s">
        <v>15</v>
      </c>
      <c r="D145" s="44" t="s">
        <v>74</v>
      </c>
      <c r="E145" s="34" t="s">
        <v>641</v>
      </c>
      <c r="F145" s="34">
        <v>1914014150</v>
      </c>
      <c r="G145" s="36" t="s">
        <v>642</v>
      </c>
      <c r="H145" s="36" t="s">
        <v>643</v>
      </c>
      <c r="I145" s="34" t="s">
        <v>29</v>
      </c>
      <c r="J145" s="34" t="s">
        <v>21</v>
      </c>
      <c r="K145" s="34" t="s">
        <v>22</v>
      </c>
      <c r="L145" s="34" t="s">
        <v>23</v>
      </c>
      <c r="M145" s="34" t="s">
        <v>639</v>
      </c>
    </row>
    <row r="146" ht="48" customHeight="1" spans="1:13">
      <c r="A146" s="34">
        <v>144</v>
      </c>
      <c r="B146" s="34" t="s">
        <v>644</v>
      </c>
      <c r="C146" s="36" t="s">
        <v>15</v>
      </c>
      <c r="D146" s="44" t="s">
        <v>74</v>
      </c>
      <c r="E146" s="34" t="s">
        <v>645</v>
      </c>
      <c r="F146" s="34">
        <v>1914024311</v>
      </c>
      <c r="G146" s="36" t="s">
        <v>646</v>
      </c>
      <c r="H146" s="36" t="s">
        <v>647</v>
      </c>
      <c r="I146" s="34" t="s">
        <v>29</v>
      </c>
      <c r="J146" s="34" t="s">
        <v>21</v>
      </c>
      <c r="K146" s="34" t="s">
        <v>22</v>
      </c>
      <c r="L146" s="34" t="s">
        <v>23</v>
      </c>
      <c r="M146" s="34" t="s">
        <v>639</v>
      </c>
    </row>
    <row r="147" ht="48" customHeight="1" spans="1:13">
      <c r="A147" s="34">
        <v>145</v>
      </c>
      <c r="B147" s="34" t="s">
        <v>648</v>
      </c>
      <c r="C147" s="36" t="s">
        <v>15</v>
      </c>
      <c r="D147" s="44" t="s">
        <v>74</v>
      </c>
      <c r="E147" s="34" t="s">
        <v>649</v>
      </c>
      <c r="F147" s="34">
        <v>1914024310</v>
      </c>
      <c r="G147" s="34" t="s">
        <v>650</v>
      </c>
      <c r="H147" s="36" t="s">
        <v>651</v>
      </c>
      <c r="I147" s="34" t="s">
        <v>20</v>
      </c>
      <c r="J147" s="34" t="s">
        <v>21</v>
      </c>
      <c r="K147" s="34" t="s">
        <v>22</v>
      </c>
      <c r="L147" s="34" t="s">
        <v>23</v>
      </c>
      <c r="M147" s="34" t="s">
        <v>639</v>
      </c>
    </row>
    <row r="148" ht="48" customHeight="1" spans="1:13">
      <c r="A148" s="34">
        <v>146</v>
      </c>
      <c r="B148" s="34" t="s">
        <v>652</v>
      </c>
      <c r="C148" s="36" t="s">
        <v>15</v>
      </c>
      <c r="D148" s="44" t="s">
        <v>74</v>
      </c>
      <c r="E148" s="34" t="s">
        <v>653</v>
      </c>
      <c r="F148" s="34">
        <v>1914034223</v>
      </c>
      <c r="G148" s="36" t="s">
        <v>654</v>
      </c>
      <c r="H148" s="36" t="s">
        <v>655</v>
      </c>
      <c r="I148" s="34" t="s">
        <v>39</v>
      </c>
      <c r="J148" s="34" t="s">
        <v>21</v>
      </c>
      <c r="K148" s="34" t="s">
        <v>22</v>
      </c>
      <c r="L148" s="34" t="s">
        <v>23</v>
      </c>
      <c r="M148" s="34" t="s">
        <v>639</v>
      </c>
    </row>
    <row r="149" ht="48" customHeight="1" spans="1:13">
      <c r="A149" s="34">
        <v>147</v>
      </c>
      <c r="B149" s="34" t="s">
        <v>656</v>
      </c>
      <c r="C149" s="36" t="s">
        <v>15</v>
      </c>
      <c r="D149" s="44" t="s">
        <v>74</v>
      </c>
      <c r="E149" s="34" t="s">
        <v>657</v>
      </c>
      <c r="F149" s="34">
        <v>1914024212</v>
      </c>
      <c r="G149" s="36" t="s">
        <v>658</v>
      </c>
      <c r="H149" s="36" t="s">
        <v>659</v>
      </c>
      <c r="I149" s="34" t="s">
        <v>29</v>
      </c>
      <c r="J149" s="34" t="s">
        <v>21</v>
      </c>
      <c r="K149" s="34" t="s">
        <v>22</v>
      </c>
      <c r="L149" s="34" t="s">
        <v>23</v>
      </c>
      <c r="M149" s="34" t="s">
        <v>639</v>
      </c>
    </row>
    <row r="150" ht="48" customHeight="1" spans="1:13">
      <c r="A150" s="34">
        <v>148</v>
      </c>
      <c r="B150" s="34" t="s">
        <v>660</v>
      </c>
      <c r="C150" s="36" t="s">
        <v>15</v>
      </c>
      <c r="D150" s="44" t="s">
        <v>74</v>
      </c>
      <c r="E150" s="34" t="s">
        <v>661</v>
      </c>
      <c r="F150" s="34">
        <v>2014024209</v>
      </c>
      <c r="G150" s="36" t="s">
        <v>662</v>
      </c>
      <c r="H150" s="36" t="s">
        <v>663</v>
      </c>
      <c r="I150" s="34" t="s">
        <v>29</v>
      </c>
      <c r="J150" s="34" t="s">
        <v>21</v>
      </c>
      <c r="K150" s="34" t="s">
        <v>22</v>
      </c>
      <c r="L150" s="34" t="s">
        <v>23</v>
      </c>
      <c r="M150" s="34" t="s">
        <v>639</v>
      </c>
    </row>
    <row r="151" ht="48" customHeight="1" spans="1:13">
      <c r="A151" s="34">
        <v>149</v>
      </c>
      <c r="B151" s="34" t="s">
        <v>664</v>
      </c>
      <c r="C151" s="36" t="s">
        <v>15</v>
      </c>
      <c r="D151" s="44" t="s">
        <v>74</v>
      </c>
      <c r="E151" s="34" t="s">
        <v>665</v>
      </c>
      <c r="F151" s="34">
        <v>1914014104</v>
      </c>
      <c r="G151" s="36" t="s">
        <v>666</v>
      </c>
      <c r="H151" s="36" t="s">
        <v>667</v>
      </c>
      <c r="I151" s="34" t="s">
        <v>29</v>
      </c>
      <c r="J151" s="34" t="s">
        <v>21</v>
      </c>
      <c r="K151" s="34" t="s">
        <v>22</v>
      </c>
      <c r="L151" s="34" t="s">
        <v>23</v>
      </c>
      <c r="M151" s="34" t="s">
        <v>639</v>
      </c>
    </row>
    <row r="152" ht="48" customHeight="1" spans="1:13">
      <c r="A152" s="34">
        <v>150</v>
      </c>
      <c r="B152" s="34" t="s">
        <v>668</v>
      </c>
      <c r="C152" s="36" t="s">
        <v>15</v>
      </c>
      <c r="D152" s="44" t="s">
        <v>74</v>
      </c>
      <c r="E152" s="34" t="s">
        <v>669</v>
      </c>
      <c r="F152" s="34">
        <v>1914034407</v>
      </c>
      <c r="G152" s="36" t="s">
        <v>670</v>
      </c>
      <c r="H152" s="36" t="s">
        <v>671</v>
      </c>
      <c r="I152" s="34" t="s">
        <v>20</v>
      </c>
      <c r="J152" s="34" t="s">
        <v>21</v>
      </c>
      <c r="K152" s="34" t="s">
        <v>22</v>
      </c>
      <c r="L152" s="34" t="s">
        <v>23</v>
      </c>
      <c r="M152" s="34" t="s">
        <v>639</v>
      </c>
    </row>
    <row r="153" ht="48" customHeight="1" spans="1:13">
      <c r="A153" s="34">
        <v>151</v>
      </c>
      <c r="B153" s="34" t="s">
        <v>672</v>
      </c>
      <c r="C153" s="36" t="s">
        <v>15</v>
      </c>
      <c r="D153" s="44" t="s">
        <v>74</v>
      </c>
      <c r="E153" s="34" t="s">
        <v>673</v>
      </c>
      <c r="F153" s="34">
        <v>2014034121</v>
      </c>
      <c r="G153" s="36" t="s">
        <v>674</v>
      </c>
      <c r="H153" s="36" t="s">
        <v>675</v>
      </c>
      <c r="I153" s="34" t="s">
        <v>20</v>
      </c>
      <c r="J153" s="34" t="s">
        <v>21</v>
      </c>
      <c r="K153" s="34" t="s">
        <v>22</v>
      </c>
      <c r="L153" s="34" t="s">
        <v>23</v>
      </c>
      <c r="M153" s="34" t="s">
        <v>639</v>
      </c>
    </row>
    <row r="154" ht="48" customHeight="1" spans="1:13">
      <c r="A154" s="34">
        <v>152</v>
      </c>
      <c r="B154" s="34" t="s">
        <v>676</v>
      </c>
      <c r="C154" s="36" t="s">
        <v>15</v>
      </c>
      <c r="D154" s="44" t="s">
        <v>74</v>
      </c>
      <c r="E154" s="34" t="s">
        <v>677</v>
      </c>
      <c r="F154" s="34">
        <v>1914014108</v>
      </c>
      <c r="G154" s="36" t="s">
        <v>678</v>
      </c>
      <c r="H154" s="36" t="s">
        <v>643</v>
      </c>
      <c r="I154" s="34" t="s">
        <v>29</v>
      </c>
      <c r="J154" s="34" t="s">
        <v>21</v>
      </c>
      <c r="K154" s="34" t="s">
        <v>22</v>
      </c>
      <c r="L154" s="34" t="s">
        <v>23</v>
      </c>
      <c r="M154" s="34" t="s">
        <v>639</v>
      </c>
    </row>
    <row r="155" ht="48" customHeight="1" spans="1:13">
      <c r="A155" s="34">
        <v>153</v>
      </c>
      <c r="B155" s="34" t="s">
        <v>679</v>
      </c>
      <c r="C155" s="36" t="s">
        <v>15</v>
      </c>
      <c r="D155" s="44" t="s">
        <v>74</v>
      </c>
      <c r="E155" s="34" t="s">
        <v>680</v>
      </c>
      <c r="F155" s="34">
        <v>1914034309</v>
      </c>
      <c r="G155" s="36" t="s">
        <v>681</v>
      </c>
      <c r="H155" s="36" t="s">
        <v>675</v>
      </c>
      <c r="I155" s="34" t="s">
        <v>20</v>
      </c>
      <c r="J155" s="34" t="s">
        <v>21</v>
      </c>
      <c r="K155" s="34" t="s">
        <v>22</v>
      </c>
      <c r="L155" s="34" t="s">
        <v>23</v>
      </c>
      <c r="M155" s="34" t="s">
        <v>639</v>
      </c>
    </row>
    <row r="156" ht="48" customHeight="1" spans="1:13">
      <c r="A156" s="34">
        <v>154</v>
      </c>
      <c r="B156" s="34" t="s">
        <v>682</v>
      </c>
      <c r="C156" s="36" t="s">
        <v>15</v>
      </c>
      <c r="D156" s="44" t="s">
        <v>74</v>
      </c>
      <c r="E156" s="34" t="s">
        <v>683</v>
      </c>
      <c r="F156" s="34">
        <v>1914014206</v>
      </c>
      <c r="G156" s="36" t="s">
        <v>684</v>
      </c>
      <c r="H156" s="36" t="s">
        <v>685</v>
      </c>
      <c r="I156" s="34" t="s">
        <v>686</v>
      </c>
      <c r="J156" s="34" t="s">
        <v>21</v>
      </c>
      <c r="K156" s="34" t="s">
        <v>22</v>
      </c>
      <c r="L156" s="34" t="s">
        <v>23</v>
      </c>
      <c r="M156" s="34" t="s">
        <v>639</v>
      </c>
    </row>
    <row r="157" ht="48" customHeight="1" spans="1:13">
      <c r="A157" s="34">
        <v>155</v>
      </c>
      <c r="B157" s="35" t="s">
        <v>687</v>
      </c>
      <c r="C157" s="34" t="s">
        <v>15</v>
      </c>
      <c r="D157" s="34" t="s">
        <v>16</v>
      </c>
      <c r="E157" s="34" t="s">
        <v>688</v>
      </c>
      <c r="F157" s="34">
        <v>1915050134</v>
      </c>
      <c r="G157" s="34" t="s">
        <v>689</v>
      </c>
      <c r="H157" s="34" t="s">
        <v>690</v>
      </c>
      <c r="I157" s="34" t="s">
        <v>20</v>
      </c>
      <c r="J157" s="34" t="s">
        <v>34</v>
      </c>
      <c r="K157" s="34" t="s">
        <v>22</v>
      </c>
      <c r="L157" s="34" t="s">
        <v>23</v>
      </c>
      <c r="M157" s="34" t="s">
        <v>691</v>
      </c>
    </row>
    <row r="158" ht="48" customHeight="1" spans="1:13">
      <c r="A158" s="34">
        <v>156</v>
      </c>
      <c r="B158" s="35" t="s">
        <v>692</v>
      </c>
      <c r="C158" s="34" t="s">
        <v>15</v>
      </c>
      <c r="D158" s="34" t="s">
        <v>74</v>
      </c>
      <c r="E158" s="34" t="s">
        <v>693</v>
      </c>
      <c r="F158" s="45" t="s">
        <v>694</v>
      </c>
      <c r="G158" s="34" t="s">
        <v>695</v>
      </c>
      <c r="H158" s="34" t="s">
        <v>696</v>
      </c>
      <c r="I158" s="34" t="s">
        <v>29</v>
      </c>
      <c r="J158" s="34" t="s">
        <v>21</v>
      </c>
      <c r="K158" s="34" t="s">
        <v>22</v>
      </c>
      <c r="L158" s="34" t="s">
        <v>23</v>
      </c>
      <c r="M158" s="34" t="s">
        <v>691</v>
      </c>
    </row>
    <row r="159" ht="48" customHeight="1" spans="1:13">
      <c r="A159" s="34">
        <v>157</v>
      </c>
      <c r="B159" s="35" t="s">
        <v>697</v>
      </c>
      <c r="C159" s="34" t="s">
        <v>15</v>
      </c>
      <c r="D159" s="34" t="s">
        <v>16</v>
      </c>
      <c r="E159" s="34" t="s">
        <v>698</v>
      </c>
      <c r="F159" s="34">
        <v>2015040103</v>
      </c>
      <c r="G159" s="34" t="s">
        <v>699</v>
      </c>
      <c r="H159" s="34" t="s">
        <v>700</v>
      </c>
      <c r="I159" s="34" t="s">
        <v>29</v>
      </c>
      <c r="J159" s="34" t="s">
        <v>21</v>
      </c>
      <c r="K159" s="34" t="s">
        <v>22</v>
      </c>
      <c r="L159" s="34" t="s">
        <v>23</v>
      </c>
      <c r="M159" s="34" t="s">
        <v>691</v>
      </c>
    </row>
    <row r="160" ht="48" customHeight="1" spans="1:13">
      <c r="A160" s="34">
        <v>158</v>
      </c>
      <c r="B160" s="35" t="s">
        <v>701</v>
      </c>
      <c r="C160" s="34" t="s">
        <v>15</v>
      </c>
      <c r="D160" s="34" t="s">
        <v>16</v>
      </c>
      <c r="E160" s="34" t="s">
        <v>702</v>
      </c>
      <c r="F160" s="34" t="s">
        <v>703</v>
      </c>
      <c r="G160" s="34" t="s">
        <v>704</v>
      </c>
      <c r="H160" s="34" t="s">
        <v>705</v>
      </c>
      <c r="I160" s="34" t="s">
        <v>39</v>
      </c>
      <c r="J160" s="34" t="s">
        <v>21</v>
      </c>
      <c r="K160" s="34" t="s">
        <v>22</v>
      </c>
      <c r="L160" s="34" t="s">
        <v>23</v>
      </c>
      <c r="M160" s="34" t="s">
        <v>691</v>
      </c>
    </row>
    <row r="161" ht="48" customHeight="1" spans="1:13">
      <c r="A161" s="34">
        <v>159</v>
      </c>
      <c r="B161" s="35" t="s">
        <v>706</v>
      </c>
      <c r="C161" s="34" t="s">
        <v>15</v>
      </c>
      <c r="D161" s="34" t="s">
        <v>16</v>
      </c>
      <c r="E161" s="34" t="s">
        <v>707</v>
      </c>
      <c r="F161" s="34">
        <v>2015050302</v>
      </c>
      <c r="G161" s="34" t="s">
        <v>708</v>
      </c>
      <c r="H161" s="34" t="s">
        <v>709</v>
      </c>
      <c r="I161" s="34" t="s">
        <v>39</v>
      </c>
      <c r="J161" s="34" t="s">
        <v>21</v>
      </c>
      <c r="K161" s="34" t="s">
        <v>208</v>
      </c>
      <c r="L161" s="34" t="s">
        <v>23</v>
      </c>
      <c r="M161" s="34" t="s">
        <v>691</v>
      </c>
    </row>
    <row r="162" ht="48" customHeight="1" spans="1:13">
      <c r="A162" s="34">
        <v>160</v>
      </c>
      <c r="B162" s="35" t="s">
        <v>710</v>
      </c>
      <c r="C162" s="34" t="s">
        <v>15</v>
      </c>
      <c r="D162" s="34" t="s">
        <v>74</v>
      </c>
      <c r="E162" s="34" t="s">
        <v>711</v>
      </c>
      <c r="F162" s="34">
        <v>2015050215</v>
      </c>
      <c r="G162" s="34" t="s">
        <v>712</v>
      </c>
      <c r="H162" s="34" t="s">
        <v>713</v>
      </c>
      <c r="I162" s="34" t="s">
        <v>29</v>
      </c>
      <c r="J162" s="34" t="s">
        <v>21</v>
      </c>
      <c r="K162" s="34" t="s">
        <v>22</v>
      </c>
      <c r="L162" s="34" t="s">
        <v>23</v>
      </c>
      <c r="M162" s="34" t="s">
        <v>691</v>
      </c>
    </row>
    <row r="163" ht="48" customHeight="1" spans="1:13">
      <c r="A163" s="34">
        <v>161</v>
      </c>
      <c r="B163" s="35" t="s">
        <v>714</v>
      </c>
      <c r="C163" s="34" t="s">
        <v>15</v>
      </c>
      <c r="D163" s="34" t="s">
        <v>16</v>
      </c>
      <c r="E163" s="34" t="s">
        <v>715</v>
      </c>
      <c r="F163" s="34">
        <v>2015050141</v>
      </c>
      <c r="G163" s="34" t="s">
        <v>716</v>
      </c>
      <c r="H163" s="34" t="s">
        <v>717</v>
      </c>
      <c r="I163" s="34" t="s">
        <v>20</v>
      </c>
      <c r="J163" s="34" t="s">
        <v>21</v>
      </c>
      <c r="K163" s="34" t="s">
        <v>22</v>
      </c>
      <c r="L163" s="34" t="s">
        <v>23</v>
      </c>
      <c r="M163" s="34" t="s">
        <v>691</v>
      </c>
    </row>
    <row r="164" ht="48" customHeight="1" spans="1:13">
      <c r="A164" s="34">
        <v>162</v>
      </c>
      <c r="B164" s="35" t="s">
        <v>718</v>
      </c>
      <c r="C164" s="34" t="s">
        <v>15</v>
      </c>
      <c r="D164" s="34" t="s">
        <v>16</v>
      </c>
      <c r="E164" s="34" t="s">
        <v>719</v>
      </c>
      <c r="F164" s="34">
        <v>2015050235</v>
      </c>
      <c r="G164" s="34" t="s">
        <v>720</v>
      </c>
      <c r="H164" s="34" t="s">
        <v>696</v>
      </c>
      <c r="I164" s="34" t="s">
        <v>29</v>
      </c>
      <c r="J164" s="34" t="s">
        <v>21</v>
      </c>
      <c r="K164" s="34" t="s">
        <v>22</v>
      </c>
      <c r="L164" s="34" t="s">
        <v>23</v>
      </c>
      <c r="M164" s="34" t="s">
        <v>691</v>
      </c>
    </row>
    <row r="165" ht="48" customHeight="1" spans="1:13">
      <c r="A165" s="34">
        <v>163</v>
      </c>
      <c r="B165" s="35" t="s">
        <v>721</v>
      </c>
      <c r="C165" s="34" t="s">
        <v>15</v>
      </c>
      <c r="D165" s="34" t="s">
        <v>16</v>
      </c>
      <c r="E165" s="34" t="s">
        <v>722</v>
      </c>
      <c r="F165" s="34">
        <v>2015040431</v>
      </c>
      <c r="G165" s="34" t="s">
        <v>723</v>
      </c>
      <c r="H165" s="34" t="s">
        <v>403</v>
      </c>
      <c r="I165" s="34" t="s">
        <v>20</v>
      </c>
      <c r="J165" s="34" t="s">
        <v>34</v>
      </c>
      <c r="K165" s="34" t="s">
        <v>22</v>
      </c>
      <c r="L165" s="34" t="s">
        <v>23</v>
      </c>
      <c r="M165" s="34" t="s">
        <v>691</v>
      </c>
    </row>
    <row r="166" ht="48" customHeight="1" spans="1:13">
      <c r="A166" s="34">
        <v>164</v>
      </c>
      <c r="B166" s="35" t="s">
        <v>724</v>
      </c>
      <c r="C166" s="34" t="s">
        <v>15</v>
      </c>
      <c r="D166" s="34" t="s">
        <v>16</v>
      </c>
      <c r="E166" s="34" t="s">
        <v>725</v>
      </c>
      <c r="F166" s="34">
        <v>2015040310</v>
      </c>
      <c r="G166" s="34" t="s">
        <v>726</v>
      </c>
      <c r="H166" s="34" t="s">
        <v>727</v>
      </c>
      <c r="I166" s="34" t="s">
        <v>39</v>
      </c>
      <c r="J166" s="34" t="s">
        <v>21</v>
      </c>
      <c r="K166" s="34" t="s">
        <v>22</v>
      </c>
      <c r="L166" s="34" t="s">
        <v>23</v>
      </c>
      <c r="M166" s="34" t="s">
        <v>691</v>
      </c>
    </row>
    <row r="167" ht="48" customHeight="1" spans="1:13">
      <c r="A167" s="34">
        <v>165</v>
      </c>
      <c r="B167" s="35" t="s">
        <v>728</v>
      </c>
      <c r="C167" s="34" t="s">
        <v>15</v>
      </c>
      <c r="D167" s="34" t="s">
        <v>74</v>
      </c>
      <c r="E167" s="34" t="s">
        <v>729</v>
      </c>
      <c r="F167" s="34">
        <v>1915040501</v>
      </c>
      <c r="G167" s="34" t="s">
        <v>730</v>
      </c>
      <c r="H167" s="34" t="s">
        <v>705</v>
      </c>
      <c r="I167" s="34" t="s">
        <v>39</v>
      </c>
      <c r="J167" s="34" t="s">
        <v>21</v>
      </c>
      <c r="K167" s="34" t="s">
        <v>22</v>
      </c>
      <c r="L167" s="34" t="s">
        <v>23</v>
      </c>
      <c r="M167" s="34" t="s">
        <v>691</v>
      </c>
    </row>
    <row r="168" ht="48" customHeight="1" spans="1:13">
      <c r="A168" s="34">
        <v>166</v>
      </c>
      <c r="B168" s="35" t="s">
        <v>731</v>
      </c>
      <c r="C168" s="34" t="s">
        <v>15</v>
      </c>
      <c r="D168" s="34" t="s">
        <v>16</v>
      </c>
      <c r="E168" s="34" t="s">
        <v>732</v>
      </c>
      <c r="F168" s="34">
        <v>2115040212</v>
      </c>
      <c r="G168" s="34" t="s">
        <v>733</v>
      </c>
      <c r="H168" s="34" t="s">
        <v>734</v>
      </c>
      <c r="I168" s="34" t="s">
        <v>336</v>
      </c>
      <c r="J168" s="34" t="s">
        <v>21</v>
      </c>
      <c r="K168" s="34" t="s">
        <v>22</v>
      </c>
      <c r="L168" s="34" t="s">
        <v>23</v>
      </c>
      <c r="M168" s="34" t="s">
        <v>691</v>
      </c>
    </row>
    <row r="169" ht="48" customHeight="1" spans="1:13">
      <c r="A169" s="34">
        <v>167</v>
      </c>
      <c r="B169" s="35" t="s">
        <v>735</v>
      </c>
      <c r="C169" s="34" t="s">
        <v>15</v>
      </c>
      <c r="D169" s="34" t="s">
        <v>16</v>
      </c>
      <c r="E169" s="34" t="s">
        <v>736</v>
      </c>
      <c r="F169" s="34">
        <v>2015040327</v>
      </c>
      <c r="G169" s="34" t="s">
        <v>737</v>
      </c>
      <c r="H169" s="34" t="s">
        <v>738</v>
      </c>
      <c r="I169" s="34" t="s">
        <v>20</v>
      </c>
      <c r="J169" s="34" t="s">
        <v>21</v>
      </c>
      <c r="K169" s="34" t="s">
        <v>22</v>
      </c>
      <c r="L169" s="34" t="s">
        <v>23</v>
      </c>
      <c r="M169" s="34" t="s">
        <v>691</v>
      </c>
    </row>
    <row r="170" ht="48" customHeight="1" spans="1:13">
      <c r="A170" s="34">
        <v>168</v>
      </c>
      <c r="B170" s="35" t="s">
        <v>739</v>
      </c>
      <c r="C170" s="34" t="s">
        <v>15</v>
      </c>
      <c r="D170" s="34" t="s">
        <v>74</v>
      </c>
      <c r="E170" s="34" t="s">
        <v>740</v>
      </c>
      <c r="F170" s="34">
        <v>2015040141</v>
      </c>
      <c r="G170" s="34" t="s">
        <v>741</v>
      </c>
      <c r="H170" s="34" t="s">
        <v>742</v>
      </c>
      <c r="I170" s="34" t="s">
        <v>20</v>
      </c>
      <c r="J170" s="34" t="s">
        <v>34</v>
      </c>
      <c r="K170" s="34" t="s">
        <v>22</v>
      </c>
      <c r="L170" s="34" t="s">
        <v>23</v>
      </c>
      <c r="M170" s="34" t="s">
        <v>691</v>
      </c>
    </row>
    <row r="171" ht="48" customHeight="1" spans="1:13">
      <c r="A171" s="34">
        <v>169</v>
      </c>
      <c r="B171" s="35" t="s">
        <v>743</v>
      </c>
      <c r="C171" s="34" t="s">
        <v>210</v>
      </c>
      <c r="D171" s="34" t="s">
        <v>16</v>
      </c>
      <c r="E171" s="34" t="s">
        <v>744</v>
      </c>
      <c r="F171" s="34">
        <v>2015050113</v>
      </c>
      <c r="G171" s="34" t="s">
        <v>745</v>
      </c>
      <c r="H171" s="34" t="s">
        <v>746</v>
      </c>
      <c r="I171" s="34" t="s">
        <v>747</v>
      </c>
      <c r="J171" s="34" t="s">
        <v>21</v>
      </c>
      <c r="K171" s="34" t="s">
        <v>22</v>
      </c>
      <c r="L171" s="34" t="s">
        <v>23</v>
      </c>
      <c r="M171" s="34" t="s">
        <v>691</v>
      </c>
    </row>
    <row r="172" ht="48" customHeight="1" spans="1:13">
      <c r="A172" s="34">
        <v>170</v>
      </c>
      <c r="B172" s="35" t="s">
        <v>748</v>
      </c>
      <c r="C172" s="34" t="s">
        <v>15</v>
      </c>
      <c r="D172" s="34" t="s">
        <v>74</v>
      </c>
      <c r="E172" s="34" t="s">
        <v>749</v>
      </c>
      <c r="F172" s="34">
        <v>1902040935</v>
      </c>
      <c r="G172" s="35" t="s">
        <v>750</v>
      </c>
      <c r="H172" s="34" t="s">
        <v>742</v>
      </c>
      <c r="I172" s="34" t="s">
        <v>20</v>
      </c>
      <c r="J172" s="34" t="s">
        <v>34</v>
      </c>
      <c r="K172" s="34" t="s">
        <v>22</v>
      </c>
      <c r="L172" s="34" t="s">
        <v>23</v>
      </c>
      <c r="M172" s="34" t="s">
        <v>691</v>
      </c>
    </row>
    <row r="173" ht="48" customHeight="1" spans="1:13">
      <c r="A173" s="34">
        <v>171</v>
      </c>
      <c r="B173" s="35" t="s">
        <v>751</v>
      </c>
      <c r="C173" s="34" t="s">
        <v>15</v>
      </c>
      <c r="D173" s="34" t="s">
        <v>74</v>
      </c>
      <c r="E173" s="34" t="s">
        <v>752</v>
      </c>
      <c r="F173" s="34">
        <v>2014014221</v>
      </c>
      <c r="G173" s="34" t="s">
        <v>753</v>
      </c>
      <c r="H173" s="34" t="s">
        <v>754</v>
      </c>
      <c r="I173" s="34" t="s">
        <v>39</v>
      </c>
      <c r="J173" s="34" t="s">
        <v>21</v>
      </c>
      <c r="K173" s="34" t="s">
        <v>22</v>
      </c>
      <c r="L173" s="34" t="s">
        <v>23</v>
      </c>
      <c r="M173" s="34" t="s">
        <v>691</v>
      </c>
    </row>
    <row r="174" ht="48" customHeight="1" spans="1:13">
      <c r="A174" s="34">
        <v>172</v>
      </c>
      <c r="B174" s="35" t="s">
        <v>755</v>
      </c>
      <c r="C174" s="34" t="s">
        <v>15</v>
      </c>
      <c r="D174" s="34" t="s">
        <v>74</v>
      </c>
      <c r="E174" s="34" t="s">
        <v>756</v>
      </c>
      <c r="F174" s="34">
        <v>1915050340</v>
      </c>
      <c r="G174" s="34" t="s">
        <v>757</v>
      </c>
      <c r="H174" s="34" t="s">
        <v>758</v>
      </c>
      <c r="I174" s="34" t="s">
        <v>20</v>
      </c>
      <c r="J174" s="34" t="s">
        <v>34</v>
      </c>
      <c r="K174" s="34" t="s">
        <v>22</v>
      </c>
      <c r="L174" s="34" t="s">
        <v>23</v>
      </c>
      <c r="M174" s="34" t="s">
        <v>691</v>
      </c>
    </row>
    <row r="175" ht="48" customHeight="1" spans="1:13">
      <c r="A175" s="34">
        <v>173</v>
      </c>
      <c r="B175" s="34" t="s">
        <v>759</v>
      </c>
      <c r="C175" s="34" t="s">
        <v>15</v>
      </c>
      <c r="D175" s="34" t="s">
        <v>16</v>
      </c>
      <c r="E175" s="34" t="s">
        <v>760</v>
      </c>
      <c r="F175" s="35">
        <v>2016014122</v>
      </c>
      <c r="G175" s="34" t="s">
        <v>761</v>
      </c>
      <c r="H175" s="34" t="s">
        <v>762</v>
      </c>
      <c r="I175" s="34" t="s">
        <v>29</v>
      </c>
      <c r="J175" s="34" t="s">
        <v>21</v>
      </c>
      <c r="K175" s="34" t="s">
        <v>22</v>
      </c>
      <c r="L175" s="34" t="s">
        <v>763</v>
      </c>
      <c r="M175" s="34" t="s">
        <v>764</v>
      </c>
    </row>
    <row r="176" ht="48" customHeight="1" spans="1:13">
      <c r="A176" s="34">
        <v>174</v>
      </c>
      <c r="B176" s="34" t="s">
        <v>765</v>
      </c>
      <c r="C176" s="34" t="s">
        <v>15</v>
      </c>
      <c r="D176" s="34" t="s">
        <v>16</v>
      </c>
      <c r="E176" s="34" t="s">
        <v>766</v>
      </c>
      <c r="F176" s="35">
        <v>2016014115</v>
      </c>
      <c r="G176" s="34" t="s">
        <v>767</v>
      </c>
      <c r="H176" s="34" t="s">
        <v>768</v>
      </c>
      <c r="I176" s="34" t="s">
        <v>29</v>
      </c>
      <c r="J176" s="34" t="s">
        <v>21</v>
      </c>
      <c r="K176" s="34" t="s">
        <v>22</v>
      </c>
      <c r="L176" s="34" t="s">
        <v>23</v>
      </c>
      <c r="M176" s="34" t="s">
        <v>764</v>
      </c>
    </row>
    <row r="177" ht="48" customHeight="1" spans="1:13">
      <c r="A177" s="34">
        <v>175</v>
      </c>
      <c r="B177" s="34" t="s">
        <v>769</v>
      </c>
      <c r="C177" s="34" t="s">
        <v>15</v>
      </c>
      <c r="D177" s="34" t="s">
        <v>16</v>
      </c>
      <c r="E177" s="34" t="s">
        <v>770</v>
      </c>
      <c r="F177" s="35">
        <v>2016014145</v>
      </c>
      <c r="G177" s="34" t="s">
        <v>771</v>
      </c>
      <c r="H177" s="34" t="s">
        <v>768</v>
      </c>
      <c r="I177" s="34" t="s">
        <v>29</v>
      </c>
      <c r="J177" s="34" t="s">
        <v>21</v>
      </c>
      <c r="K177" s="34" t="s">
        <v>22</v>
      </c>
      <c r="L177" s="34" t="s">
        <v>23</v>
      </c>
      <c r="M177" s="34" t="s">
        <v>764</v>
      </c>
    </row>
    <row r="178" ht="48" customHeight="1" spans="1:13">
      <c r="A178" s="34">
        <v>176</v>
      </c>
      <c r="B178" s="34" t="s">
        <v>772</v>
      </c>
      <c r="C178" s="34" t="s">
        <v>15</v>
      </c>
      <c r="D178" s="34" t="s">
        <v>74</v>
      </c>
      <c r="E178" s="34" t="s">
        <v>773</v>
      </c>
      <c r="F178" s="46" t="s">
        <v>774</v>
      </c>
      <c r="G178" s="34" t="s">
        <v>775</v>
      </c>
      <c r="H178" s="34" t="s">
        <v>776</v>
      </c>
      <c r="I178" s="34" t="s">
        <v>20</v>
      </c>
      <c r="J178" s="34" t="s">
        <v>21</v>
      </c>
      <c r="K178" s="34" t="s">
        <v>22</v>
      </c>
      <c r="L178" s="34" t="s">
        <v>23</v>
      </c>
      <c r="M178" s="34" t="s">
        <v>764</v>
      </c>
    </row>
    <row r="179" ht="48" customHeight="1" spans="1:13">
      <c r="A179" s="34">
        <v>177</v>
      </c>
      <c r="B179" s="34" t="s">
        <v>777</v>
      </c>
      <c r="C179" s="34" t="s">
        <v>15</v>
      </c>
      <c r="D179" s="34" t="s">
        <v>16</v>
      </c>
      <c r="E179" s="34" t="s">
        <v>778</v>
      </c>
      <c r="F179" s="35">
        <v>1916014339</v>
      </c>
      <c r="G179" s="34" t="s">
        <v>779</v>
      </c>
      <c r="H179" s="34" t="s">
        <v>768</v>
      </c>
      <c r="I179" s="34" t="s">
        <v>29</v>
      </c>
      <c r="J179" s="34" t="s">
        <v>21</v>
      </c>
      <c r="K179" s="34" t="s">
        <v>22</v>
      </c>
      <c r="L179" s="34" t="s">
        <v>23</v>
      </c>
      <c r="M179" s="34" t="s">
        <v>764</v>
      </c>
    </row>
    <row r="180" ht="48" customHeight="1" spans="1:13">
      <c r="A180" s="34">
        <v>178</v>
      </c>
      <c r="B180" s="34" t="s">
        <v>780</v>
      </c>
      <c r="C180" s="34" t="s">
        <v>15</v>
      </c>
      <c r="D180" s="34" t="s">
        <v>74</v>
      </c>
      <c r="E180" s="34" t="s">
        <v>781</v>
      </c>
      <c r="F180" s="35">
        <v>2016014133</v>
      </c>
      <c r="G180" s="34" t="s">
        <v>782</v>
      </c>
      <c r="H180" s="34" t="s">
        <v>783</v>
      </c>
      <c r="I180" s="34" t="s">
        <v>29</v>
      </c>
      <c r="J180" s="34" t="s">
        <v>21</v>
      </c>
      <c r="K180" s="34" t="s">
        <v>22</v>
      </c>
      <c r="L180" s="34" t="s">
        <v>23</v>
      </c>
      <c r="M180" s="34" t="s">
        <v>764</v>
      </c>
    </row>
    <row r="181" ht="48" customHeight="1" spans="1:13">
      <c r="A181" s="34">
        <v>179</v>
      </c>
      <c r="B181" s="34" t="s">
        <v>784</v>
      </c>
      <c r="C181" s="34" t="s">
        <v>210</v>
      </c>
      <c r="D181" s="34" t="s">
        <v>16</v>
      </c>
      <c r="E181" s="34" t="s">
        <v>785</v>
      </c>
      <c r="F181" s="46" t="s">
        <v>786</v>
      </c>
      <c r="G181" s="34" t="s">
        <v>787</v>
      </c>
      <c r="H181" s="34" t="s">
        <v>788</v>
      </c>
      <c r="I181" s="34" t="s">
        <v>29</v>
      </c>
      <c r="J181" s="34" t="s">
        <v>21</v>
      </c>
      <c r="K181" s="34" t="s">
        <v>22</v>
      </c>
      <c r="L181" s="34" t="s">
        <v>23</v>
      </c>
      <c r="M181" s="34" t="s">
        <v>764</v>
      </c>
    </row>
    <row r="182" ht="48" customHeight="1" spans="1:13">
      <c r="A182" s="34">
        <v>180</v>
      </c>
      <c r="B182" s="34" t="s">
        <v>789</v>
      </c>
      <c r="C182" s="34" t="s">
        <v>15</v>
      </c>
      <c r="D182" s="34" t="s">
        <v>74</v>
      </c>
      <c r="E182" s="34" t="s">
        <v>790</v>
      </c>
      <c r="F182" s="35">
        <v>2016014217</v>
      </c>
      <c r="G182" s="34" t="s">
        <v>791</v>
      </c>
      <c r="H182" s="34" t="s">
        <v>792</v>
      </c>
      <c r="I182" s="34" t="s">
        <v>29</v>
      </c>
      <c r="J182" s="34" t="s">
        <v>21</v>
      </c>
      <c r="K182" s="34" t="s">
        <v>22</v>
      </c>
      <c r="L182" s="34" t="s">
        <v>23</v>
      </c>
      <c r="M182" s="34" t="s">
        <v>764</v>
      </c>
    </row>
    <row r="183" ht="48" customHeight="1" spans="1:13">
      <c r="A183" s="34">
        <v>181</v>
      </c>
      <c r="B183" s="34" t="s">
        <v>793</v>
      </c>
      <c r="C183" s="34" t="s">
        <v>15</v>
      </c>
      <c r="D183" s="34" t="s">
        <v>16</v>
      </c>
      <c r="E183" s="34" t="s">
        <v>794</v>
      </c>
      <c r="F183" s="35">
        <v>2116040409</v>
      </c>
      <c r="G183" s="34" t="s">
        <v>795</v>
      </c>
      <c r="H183" s="34" t="s">
        <v>796</v>
      </c>
      <c r="I183" s="34" t="s">
        <v>20</v>
      </c>
      <c r="J183" s="34" t="s">
        <v>21</v>
      </c>
      <c r="K183" s="34" t="s">
        <v>22</v>
      </c>
      <c r="L183" s="34" t="s">
        <v>23</v>
      </c>
      <c r="M183" s="34" t="s">
        <v>764</v>
      </c>
    </row>
    <row r="184" ht="48" customHeight="1" spans="1:13">
      <c r="A184" s="34">
        <v>182</v>
      </c>
      <c r="B184" s="34" t="s">
        <v>797</v>
      </c>
      <c r="C184" s="34" t="s">
        <v>15</v>
      </c>
      <c r="D184" s="34" t="s">
        <v>16</v>
      </c>
      <c r="E184" s="34" t="s">
        <v>798</v>
      </c>
      <c r="F184" s="35">
        <v>2016014228</v>
      </c>
      <c r="G184" s="34" t="s">
        <v>799</v>
      </c>
      <c r="H184" s="34" t="s">
        <v>800</v>
      </c>
      <c r="I184" s="34" t="s">
        <v>20</v>
      </c>
      <c r="J184" s="34" t="s">
        <v>21</v>
      </c>
      <c r="K184" s="34" t="s">
        <v>22</v>
      </c>
      <c r="L184" s="34" t="s">
        <v>23</v>
      </c>
      <c r="M184" s="34" t="s">
        <v>764</v>
      </c>
    </row>
    <row r="185" ht="48" customHeight="1" spans="1:13">
      <c r="A185" s="34">
        <v>183</v>
      </c>
      <c r="B185" s="34" t="s">
        <v>801</v>
      </c>
      <c r="C185" s="34" t="s">
        <v>210</v>
      </c>
      <c r="D185" s="34" t="s">
        <v>16</v>
      </c>
      <c r="E185" s="34" t="s">
        <v>802</v>
      </c>
      <c r="F185" s="35">
        <v>1916014405</v>
      </c>
      <c r="G185" s="34" t="s">
        <v>803</v>
      </c>
      <c r="H185" s="34" t="s">
        <v>804</v>
      </c>
      <c r="I185" s="34" t="s">
        <v>39</v>
      </c>
      <c r="J185" s="34" t="s">
        <v>21</v>
      </c>
      <c r="K185" s="34" t="s">
        <v>22</v>
      </c>
      <c r="L185" s="34" t="s">
        <v>23</v>
      </c>
      <c r="M185" s="34" t="s">
        <v>764</v>
      </c>
    </row>
    <row r="186" ht="48" customHeight="1" spans="1:13">
      <c r="A186" s="34">
        <v>184</v>
      </c>
      <c r="B186" s="34" t="s">
        <v>805</v>
      </c>
      <c r="C186" s="34" t="s">
        <v>15</v>
      </c>
      <c r="D186" s="34" t="s">
        <v>16</v>
      </c>
      <c r="E186" s="34" t="s">
        <v>806</v>
      </c>
      <c r="F186" s="35">
        <v>2116014112</v>
      </c>
      <c r="G186" s="34" t="s">
        <v>807</v>
      </c>
      <c r="H186" s="34" t="s">
        <v>796</v>
      </c>
      <c r="I186" s="34" t="s">
        <v>20</v>
      </c>
      <c r="J186" s="34" t="s">
        <v>21</v>
      </c>
      <c r="K186" s="34" t="s">
        <v>22</v>
      </c>
      <c r="L186" s="34" t="s">
        <v>23</v>
      </c>
      <c r="M186" s="34" t="s">
        <v>764</v>
      </c>
    </row>
    <row r="187" ht="48" customHeight="1" spans="1:13">
      <c r="A187" s="34">
        <v>185</v>
      </c>
      <c r="B187" s="34" t="s">
        <v>808</v>
      </c>
      <c r="C187" s="34" t="s">
        <v>15</v>
      </c>
      <c r="D187" s="34" t="s">
        <v>74</v>
      </c>
      <c r="E187" s="34" t="s">
        <v>809</v>
      </c>
      <c r="F187" s="35">
        <v>202016040118</v>
      </c>
      <c r="G187" s="34" t="s">
        <v>810</v>
      </c>
      <c r="H187" s="34" t="s">
        <v>553</v>
      </c>
      <c r="I187" s="34" t="s">
        <v>20</v>
      </c>
      <c r="J187" s="34" t="s">
        <v>21</v>
      </c>
      <c r="K187" s="34" t="s">
        <v>22</v>
      </c>
      <c r="L187" s="34" t="s">
        <v>23</v>
      </c>
      <c r="M187" s="34" t="s">
        <v>764</v>
      </c>
    </row>
    <row r="188" ht="48" customHeight="1" spans="1:13">
      <c r="A188" s="34">
        <v>186</v>
      </c>
      <c r="B188" s="34" t="s">
        <v>811</v>
      </c>
      <c r="C188" s="34" t="s">
        <v>15</v>
      </c>
      <c r="D188" s="34" t="s">
        <v>16</v>
      </c>
      <c r="E188" s="34" t="s">
        <v>812</v>
      </c>
      <c r="F188" s="35">
        <v>2116040326</v>
      </c>
      <c r="G188" s="34" t="s">
        <v>813</v>
      </c>
      <c r="H188" s="34" t="s">
        <v>814</v>
      </c>
      <c r="I188" s="34" t="s">
        <v>20</v>
      </c>
      <c r="J188" s="34" t="s">
        <v>34</v>
      </c>
      <c r="K188" s="34" t="s">
        <v>22</v>
      </c>
      <c r="L188" s="34" t="s">
        <v>23</v>
      </c>
      <c r="M188" s="34" t="s">
        <v>764</v>
      </c>
    </row>
    <row r="189" ht="48" customHeight="1" spans="1:13">
      <c r="A189" s="34">
        <v>187</v>
      </c>
      <c r="B189" s="34" t="s">
        <v>815</v>
      </c>
      <c r="C189" s="34" t="s">
        <v>15</v>
      </c>
      <c r="D189" s="34" t="s">
        <v>74</v>
      </c>
      <c r="E189" s="34" t="s">
        <v>487</v>
      </c>
      <c r="F189" s="35">
        <v>2116040518</v>
      </c>
      <c r="G189" s="34" t="s">
        <v>816</v>
      </c>
      <c r="H189" s="34" t="s">
        <v>817</v>
      </c>
      <c r="I189" s="34" t="s">
        <v>20</v>
      </c>
      <c r="J189" s="34" t="s">
        <v>21</v>
      </c>
      <c r="K189" s="34" t="s">
        <v>22</v>
      </c>
      <c r="L189" s="34" t="s">
        <v>23</v>
      </c>
      <c r="M189" s="34" t="s">
        <v>764</v>
      </c>
    </row>
    <row r="190" ht="48" customHeight="1" spans="1:13">
      <c r="A190" s="34">
        <v>188</v>
      </c>
      <c r="B190" s="34" t="s">
        <v>818</v>
      </c>
      <c r="C190" s="34" t="s">
        <v>15</v>
      </c>
      <c r="D190" s="34" t="s">
        <v>16</v>
      </c>
      <c r="E190" s="34" t="s">
        <v>819</v>
      </c>
      <c r="F190" s="35" t="s">
        <v>820</v>
      </c>
      <c r="G190" s="34" t="s">
        <v>821</v>
      </c>
      <c r="H190" s="34" t="s">
        <v>822</v>
      </c>
      <c r="I190" s="34" t="s">
        <v>39</v>
      </c>
      <c r="J190" s="34" t="s">
        <v>21</v>
      </c>
      <c r="K190" s="34" t="s">
        <v>22</v>
      </c>
      <c r="L190" s="34" t="s">
        <v>23</v>
      </c>
      <c r="M190" s="34" t="s">
        <v>764</v>
      </c>
    </row>
    <row r="191" ht="48" customHeight="1" spans="1:13">
      <c r="A191" s="34">
        <v>189</v>
      </c>
      <c r="B191" s="34" t="s">
        <v>823</v>
      </c>
      <c r="C191" s="34" t="s">
        <v>15</v>
      </c>
      <c r="D191" s="34" t="s">
        <v>74</v>
      </c>
      <c r="E191" s="34" t="s">
        <v>824</v>
      </c>
      <c r="F191" s="35">
        <v>2016044110</v>
      </c>
      <c r="G191" s="34" t="s">
        <v>825</v>
      </c>
      <c r="H191" s="34" t="s">
        <v>826</v>
      </c>
      <c r="I191" s="34" t="s">
        <v>20</v>
      </c>
      <c r="J191" s="34" t="s">
        <v>21</v>
      </c>
      <c r="K191" s="34" t="s">
        <v>22</v>
      </c>
      <c r="L191" s="34" t="s">
        <v>23</v>
      </c>
      <c r="M191" s="34" t="s">
        <v>764</v>
      </c>
    </row>
    <row r="192" ht="48" customHeight="1" spans="1:13">
      <c r="A192" s="34">
        <v>190</v>
      </c>
      <c r="B192" s="34" t="s">
        <v>827</v>
      </c>
      <c r="C192" s="34" t="s">
        <v>15</v>
      </c>
      <c r="D192" s="34" t="s">
        <v>74</v>
      </c>
      <c r="E192" s="34" t="s">
        <v>828</v>
      </c>
      <c r="F192" s="35">
        <v>2116014142</v>
      </c>
      <c r="G192" s="34" t="s">
        <v>829</v>
      </c>
      <c r="H192" s="34" t="s">
        <v>830</v>
      </c>
      <c r="I192" s="34" t="s">
        <v>20</v>
      </c>
      <c r="J192" s="34" t="s">
        <v>21</v>
      </c>
      <c r="K192" s="34" t="s">
        <v>22</v>
      </c>
      <c r="L192" s="34" t="s">
        <v>23</v>
      </c>
      <c r="M192" s="34" t="s">
        <v>764</v>
      </c>
    </row>
    <row r="193" ht="48" customHeight="1" spans="1:13">
      <c r="A193" s="34">
        <v>191</v>
      </c>
      <c r="B193" s="34" t="s">
        <v>831</v>
      </c>
      <c r="C193" s="34" t="s">
        <v>15</v>
      </c>
      <c r="D193" s="34" t="s">
        <v>74</v>
      </c>
      <c r="E193" s="34" t="s">
        <v>832</v>
      </c>
      <c r="F193" s="35">
        <v>1916024316</v>
      </c>
      <c r="G193" s="34" t="s">
        <v>833</v>
      </c>
      <c r="H193" s="34" t="s">
        <v>834</v>
      </c>
      <c r="I193" s="34" t="s">
        <v>20</v>
      </c>
      <c r="J193" s="34" t="s">
        <v>21</v>
      </c>
      <c r="K193" s="34" t="s">
        <v>22</v>
      </c>
      <c r="L193" s="34" t="s">
        <v>23</v>
      </c>
      <c r="M193" s="34" t="s">
        <v>764</v>
      </c>
    </row>
    <row r="194" ht="48" customHeight="1" spans="1:13">
      <c r="A194" s="34">
        <v>192</v>
      </c>
      <c r="B194" s="34" t="s">
        <v>835</v>
      </c>
      <c r="C194" s="34" t="s">
        <v>15</v>
      </c>
      <c r="D194" s="34" t="s">
        <v>74</v>
      </c>
      <c r="E194" s="34" t="s">
        <v>836</v>
      </c>
      <c r="F194" s="35" t="s">
        <v>837</v>
      </c>
      <c r="G194" s="34" t="s">
        <v>838</v>
      </c>
      <c r="H194" s="34" t="s">
        <v>792</v>
      </c>
      <c r="I194" s="34" t="s">
        <v>29</v>
      </c>
      <c r="J194" s="34" t="s">
        <v>21</v>
      </c>
      <c r="K194" s="34" t="s">
        <v>22</v>
      </c>
      <c r="L194" s="34" t="s">
        <v>23</v>
      </c>
      <c r="M194" s="34" t="s">
        <v>764</v>
      </c>
    </row>
    <row r="195" ht="48" customHeight="1" spans="1:13">
      <c r="A195" s="34">
        <v>193</v>
      </c>
      <c r="B195" s="34" t="s">
        <v>839</v>
      </c>
      <c r="C195" s="34" t="s">
        <v>15</v>
      </c>
      <c r="D195" s="34" t="s">
        <v>74</v>
      </c>
      <c r="E195" s="34" t="s">
        <v>840</v>
      </c>
      <c r="F195" s="35">
        <v>2116040525</v>
      </c>
      <c r="G195" s="34" t="s">
        <v>841</v>
      </c>
      <c r="H195" s="34" t="s">
        <v>830</v>
      </c>
      <c r="I195" s="34" t="s">
        <v>20</v>
      </c>
      <c r="J195" s="34" t="s">
        <v>21</v>
      </c>
      <c r="K195" s="34" t="s">
        <v>22</v>
      </c>
      <c r="L195" s="34" t="s">
        <v>23</v>
      </c>
      <c r="M195" s="34" t="s">
        <v>764</v>
      </c>
    </row>
    <row r="196" ht="48" customHeight="1" spans="1:13">
      <c r="A196" s="34">
        <v>194</v>
      </c>
      <c r="B196" s="34" t="s">
        <v>842</v>
      </c>
      <c r="C196" s="34" t="s">
        <v>15</v>
      </c>
      <c r="D196" s="34" t="s">
        <v>74</v>
      </c>
      <c r="E196" s="34" t="s">
        <v>843</v>
      </c>
      <c r="F196" s="46" t="s">
        <v>844</v>
      </c>
      <c r="G196" s="34" t="s">
        <v>845</v>
      </c>
      <c r="H196" s="34" t="s">
        <v>783</v>
      </c>
      <c r="I196" s="34" t="s">
        <v>29</v>
      </c>
      <c r="J196" s="34" t="s">
        <v>21</v>
      </c>
      <c r="K196" s="34" t="s">
        <v>22</v>
      </c>
      <c r="L196" s="34" t="s">
        <v>23</v>
      </c>
      <c r="M196" s="34" t="s">
        <v>764</v>
      </c>
    </row>
    <row r="197" ht="48" customHeight="1" spans="1:13">
      <c r="A197" s="34">
        <v>195</v>
      </c>
      <c r="B197" s="34" t="s">
        <v>846</v>
      </c>
      <c r="C197" s="34" t="s">
        <v>15</v>
      </c>
      <c r="D197" s="34" t="s">
        <v>74</v>
      </c>
      <c r="E197" s="34" t="s">
        <v>847</v>
      </c>
      <c r="F197" s="35">
        <v>2016040214</v>
      </c>
      <c r="G197" s="34" t="s">
        <v>848</v>
      </c>
      <c r="H197" s="34" t="s">
        <v>796</v>
      </c>
      <c r="I197" s="34" t="s">
        <v>20</v>
      </c>
      <c r="J197" s="34" t="s">
        <v>21</v>
      </c>
      <c r="K197" s="34" t="s">
        <v>22</v>
      </c>
      <c r="L197" s="34" t="s">
        <v>23</v>
      </c>
      <c r="M197" s="34" t="s">
        <v>764</v>
      </c>
    </row>
    <row r="198" ht="48" customHeight="1" spans="1:13">
      <c r="A198" s="34">
        <v>196</v>
      </c>
      <c r="B198" s="34" t="s">
        <v>849</v>
      </c>
      <c r="C198" s="34" t="s">
        <v>15</v>
      </c>
      <c r="D198" s="34" t="s">
        <v>74</v>
      </c>
      <c r="E198" s="34" t="s">
        <v>850</v>
      </c>
      <c r="F198" s="35">
        <v>2016044125</v>
      </c>
      <c r="G198" s="34" t="s">
        <v>851</v>
      </c>
      <c r="H198" s="34" t="s">
        <v>852</v>
      </c>
      <c r="I198" s="34" t="s">
        <v>20</v>
      </c>
      <c r="J198" s="34" t="s">
        <v>21</v>
      </c>
      <c r="K198" s="34" t="s">
        <v>22</v>
      </c>
      <c r="L198" s="34" t="s">
        <v>23</v>
      </c>
      <c r="M198" s="34" t="s">
        <v>764</v>
      </c>
    </row>
    <row r="199" ht="48" customHeight="1" spans="1:13">
      <c r="A199" s="34">
        <v>197</v>
      </c>
      <c r="B199" s="34" t="s">
        <v>853</v>
      </c>
      <c r="C199" s="34" t="s">
        <v>15</v>
      </c>
      <c r="D199" s="34" t="s">
        <v>74</v>
      </c>
      <c r="E199" s="34" t="s">
        <v>854</v>
      </c>
      <c r="F199" s="46" t="s">
        <v>855</v>
      </c>
      <c r="G199" s="34" t="s">
        <v>856</v>
      </c>
      <c r="H199" s="34" t="s">
        <v>796</v>
      </c>
      <c r="I199" s="34" t="s">
        <v>20</v>
      </c>
      <c r="J199" s="34" t="s">
        <v>21</v>
      </c>
      <c r="K199" s="34" t="s">
        <v>22</v>
      </c>
      <c r="L199" s="34" t="s">
        <v>23</v>
      </c>
      <c r="M199" s="34" t="s">
        <v>764</v>
      </c>
    </row>
    <row r="200" ht="48" customHeight="1" spans="1:13">
      <c r="A200" s="34">
        <v>198</v>
      </c>
      <c r="B200" s="34" t="s">
        <v>857</v>
      </c>
      <c r="C200" s="34" t="s">
        <v>15</v>
      </c>
      <c r="D200" s="34" t="s">
        <v>16</v>
      </c>
      <c r="E200" s="34" t="s">
        <v>858</v>
      </c>
      <c r="F200" s="35">
        <v>2016044141</v>
      </c>
      <c r="G200" s="34" t="s">
        <v>859</v>
      </c>
      <c r="H200" s="34" t="s">
        <v>792</v>
      </c>
      <c r="I200" s="34" t="s">
        <v>29</v>
      </c>
      <c r="J200" s="34" t="s">
        <v>21</v>
      </c>
      <c r="K200" s="34" t="s">
        <v>22</v>
      </c>
      <c r="L200" s="34" t="s">
        <v>23</v>
      </c>
      <c r="M200" s="34" t="s">
        <v>764</v>
      </c>
    </row>
    <row r="201" s="4" customFormat="1" ht="45" customHeight="1" spans="1:13">
      <c r="A201" s="34">
        <v>199</v>
      </c>
      <c r="B201" s="34" t="s">
        <v>860</v>
      </c>
      <c r="C201" s="34" t="s">
        <v>15</v>
      </c>
      <c r="D201" s="34" t="s">
        <v>16</v>
      </c>
      <c r="E201" s="34" t="s">
        <v>861</v>
      </c>
      <c r="F201" s="34">
        <v>1902041124</v>
      </c>
      <c r="G201" s="34" t="s">
        <v>862</v>
      </c>
      <c r="H201" s="34" t="s">
        <v>863</v>
      </c>
      <c r="I201" s="34" t="s">
        <v>336</v>
      </c>
      <c r="J201" s="34" t="s">
        <v>21</v>
      </c>
      <c r="K201" s="34" t="s">
        <v>22</v>
      </c>
      <c r="L201" s="34" t="s">
        <v>23</v>
      </c>
      <c r="M201" s="34" t="s">
        <v>864</v>
      </c>
    </row>
    <row r="202" s="4" customFormat="1" ht="45" customHeight="1" spans="1:13">
      <c r="A202" s="34">
        <v>200</v>
      </c>
      <c r="B202" s="34" t="s">
        <v>865</v>
      </c>
      <c r="C202" s="34" t="s">
        <v>15</v>
      </c>
      <c r="D202" s="34" t="s">
        <v>16</v>
      </c>
      <c r="E202" s="34" t="s">
        <v>866</v>
      </c>
      <c r="F202" s="34">
        <v>2002040830</v>
      </c>
      <c r="G202" s="34" t="s">
        <v>867</v>
      </c>
      <c r="H202" s="34" t="s">
        <v>868</v>
      </c>
      <c r="I202" s="34" t="s">
        <v>747</v>
      </c>
      <c r="J202" s="34" t="s">
        <v>34</v>
      </c>
      <c r="K202" s="34" t="s">
        <v>22</v>
      </c>
      <c r="L202" s="34" t="s">
        <v>23</v>
      </c>
      <c r="M202" s="34" t="s">
        <v>864</v>
      </c>
    </row>
    <row r="203" s="4" customFormat="1" ht="45" customHeight="1" spans="1:13">
      <c r="A203" s="34">
        <v>201</v>
      </c>
      <c r="B203" s="34" t="s">
        <v>869</v>
      </c>
      <c r="C203" s="34" t="s">
        <v>15</v>
      </c>
      <c r="D203" s="34" t="s">
        <v>16</v>
      </c>
      <c r="E203" s="34" t="s">
        <v>870</v>
      </c>
      <c r="F203" s="34">
        <v>20010241</v>
      </c>
      <c r="G203" s="34" t="s">
        <v>871</v>
      </c>
      <c r="H203" s="34" t="s">
        <v>705</v>
      </c>
      <c r="I203" s="34" t="s">
        <v>39</v>
      </c>
      <c r="J203" s="34" t="s">
        <v>21</v>
      </c>
      <c r="K203" s="34" t="s">
        <v>22</v>
      </c>
      <c r="L203" s="34" t="s">
        <v>23</v>
      </c>
      <c r="M203" s="34" t="s">
        <v>864</v>
      </c>
    </row>
    <row r="204" s="4" customFormat="1" ht="43" customHeight="1" spans="1:13">
      <c r="A204" s="34">
        <v>202</v>
      </c>
      <c r="B204" s="34" t="s">
        <v>872</v>
      </c>
      <c r="C204" s="34" t="s">
        <v>15</v>
      </c>
      <c r="D204" s="34" t="s">
        <v>16</v>
      </c>
      <c r="E204" s="34" t="s">
        <v>873</v>
      </c>
      <c r="F204" s="34">
        <v>1902041124</v>
      </c>
      <c r="G204" s="34" t="s">
        <v>874</v>
      </c>
      <c r="H204" s="34" t="s">
        <v>868</v>
      </c>
      <c r="I204" s="34" t="s">
        <v>747</v>
      </c>
      <c r="J204" s="34" t="s">
        <v>34</v>
      </c>
      <c r="K204" s="34" t="s">
        <v>22</v>
      </c>
      <c r="L204" s="34" t="s">
        <v>23</v>
      </c>
      <c r="M204" s="34" t="s">
        <v>864</v>
      </c>
    </row>
    <row r="205" ht="43" customHeight="1" spans="1:13">
      <c r="A205" s="34">
        <v>203</v>
      </c>
      <c r="B205" s="34" t="s">
        <v>875</v>
      </c>
      <c r="C205" s="34" t="s">
        <v>15</v>
      </c>
      <c r="D205" s="34" t="s">
        <v>16</v>
      </c>
      <c r="E205" s="34" t="s">
        <v>876</v>
      </c>
      <c r="F205" s="34">
        <v>1921114201</v>
      </c>
      <c r="G205" s="34" t="s">
        <v>877</v>
      </c>
      <c r="H205" s="34" t="s">
        <v>878</v>
      </c>
      <c r="I205" s="34" t="s">
        <v>20</v>
      </c>
      <c r="J205" s="34" t="s">
        <v>34</v>
      </c>
      <c r="K205" s="34" t="s">
        <v>22</v>
      </c>
      <c r="L205" s="34" t="s">
        <v>23</v>
      </c>
      <c r="M205" s="34" t="s">
        <v>879</v>
      </c>
    </row>
    <row r="206" ht="43" customHeight="1" spans="1:13">
      <c r="A206" s="34">
        <v>204</v>
      </c>
      <c r="B206" s="34" t="s">
        <v>880</v>
      </c>
      <c r="C206" s="34" t="s">
        <v>15</v>
      </c>
      <c r="D206" s="34" t="s">
        <v>16</v>
      </c>
      <c r="E206" s="34" t="s">
        <v>881</v>
      </c>
      <c r="F206" s="34" t="s">
        <v>882</v>
      </c>
      <c r="G206" s="34" t="s">
        <v>883</v>
      </c>
      <c r="H206" s="34" t="s">
        <v>878</v>
      </c>
      <c r="I206" s="34" t="s">
        <v>20</v>
      </c>
      <c r="J206" s="34" t="s">
        <v>34</v>
      </c>
      <c r="K206" s="34" t="s">
        <v>22</v>
      </c>
      <c r="L206" s="34" t="s">
        <v>23</v>
      </c>
      <c r="M206" s="34" t="s">
        <v>879</v>
      </c>
    </row>
    <row r="207" ht="43" customHeight="1" spans="1:13">
      <c r="A207" s="34">
        <v>205</v>
      </c>
      <c r="B207" s="34" t="s">
        <v>884</v>
      </c>
      <c r="C207" s="34" t="s">
        <v>15</v>
      </c>
      <c r="D207" s="34" t="s">
        <v>16</v>
      </c>
      <c r="E207" s="34" t="s">
        <v>885</v>
      </c>
      <c r="F207" s="34">
        <v>1921054121</v>
      </c>
      <c r="G207" s="34" t="s">
        <v>886</v>
      </c>
      <c r="H207" s="34" t="s">
        <v>887</v>
      </c>
      <c r="I207" s="34" t="s">
        <v>20</v>
      </c>
      <c r="J207" s="34" t="s">
        <v>888</v>
      </c>
      <c r="K207" s="34" t="s">
        <v>22</v>
      </c>
      <c r="L207" s="34" t="s">
        <v>23</v>
      </c>
      <c r="M207" s="34" t="s">
        <v>879</v>
      </c>
    </row>
    <row r="208" ht="43" customHeight="1" spans="1:13">
      <c r="A208" s="34">
        <v>206</v>
      </c>
      <c r="B208" s="34" t="s">
        <v>889</v>
      </c>
      <c r="C208" s="34" t="s">
        <v>15</v>
      </c>
      <c r="D208" s="34" t="s">
        <v>74</v>
      </c>
      <c r="E208" s="34" t="s">
        <v>890</v>
      </c>
      <c r="F208" s="34">
        <v>1921044135</v>
      </c>
      <c r="G208" s="34" t="s">
        <v>891</v>
      </c>
      <c r="H208" s="34" t="s">
        <v>892</v>
      </c>
      <c r="I208" s="34" t="s">
        <v>39</v>
      </c>
      <c r="J208" s="34" t="s">
        <v>21</v>
      </c>
      <c r="K208" s="34" t="s">
        <v>22</v>
      </c>
      <c r="L208" s="34" t="s">
        <v>23</v>
      </c>
      <c r="M208" s="34" t="s">
        <v>879</v>
      </c>
    </row>
  </sheetData>
  <mergeCells count="1">
    <mergeCell ref="A1:M1"/>
  </mergeCells>
  <conditionalFormatting sqref="E29">
    <cfRule type="duplicateValues" dxfId="0" priority="5"/>
    <cfRule type="duplicateValues" dxfId="0" priority="6"/>
  </conditionalFormatting>
  <conditionalFormatting sqref="E30">
    <cfRule type="duplicateValues" dxfId="0" priority="3"/>
    <cfRule type="duplicateValues" dxfId="0" priority="4"/>
  </conditionalFormatting>
  <conditionalFormatting sqref="E31:E39">
    <cfRule type="duplicateValues" dxfId="0" priority="7"/>
    <cfRule type="duplicateValues" dxfId="0" priority="8"/>
  </conditionalFormatting>
  <dataValidations count="7">
    <dataValidation type="list" allowBlank="1" showInputMessage="1" showErrorMessage="1" sqref="C3 C4 C6 C7 C8 C9 C10 C11 C13 C16 C29 C30 C33 C34 C35 C36 C37 C38 C50 C51 C52 C53 C62 C64 C65 B66 B75 C80 B81 C85 C117 C126 C127 C129 C157 C159 C160 C161 C162 C163 C164 C167 C168 C169 C170 C171 C172 C174 B71:B73 C31:C32 C40:C49 C54:C57 C58:C59 C60:C61 C69:C70 C76:C77 C87:C89 C109:C116 C175:C200 C201:C204 C205:C208">
      <formula1>"创新训练项目,创业训练项目,创业实践项目"</formula1>
    </dataValidation>
    <dataValidation type="list" allowBlank="1" showErrorMessage="1" sqref="C134 C144 C145 C146 C147 C148 C149 C150 C151 C152 C153 C154 C155 C156 C130:C131 C137:C143" errorStyle="warning">
      <formula1>"创新训练项目,创业训练项目,创业实践项目"</formula1>
    </dataValidation>
    <dataValidation type="list" allowBlank="1" showInputMessage="1" showErrorMessage="1" sqref="K66 K75 K81 K71:K73">
      <formula1>"是,否"</formula1>
    </dataValidation>
    <dataValidation type="list" allowBlank="1" showInputMessage="1" showErrorMessage="1" sqref="K3 K4 K6 K7 K8 K9 K10 K11 K13 K16 K17 K18 K19 K20 K21 K22 K24 K25 K26 K27 K28 K29 K30 K33 K34 K35 K36 K37 K38 K50 K51 K52 K53 K62 K64 K80 K85 K86 K117 K125 K126 K127 K129 K157 K159 K160 K161 K162 K163 K164 K167 K168 K169 K170 K171 K172 K173 K174 K31:K32 K40:K49 K54:K57 K58:K59 K60:K61 K69:K70 K76:K77 K87:K89 K109:K116 K175:K200 K201:K204 K205:K208">
      <formula1>"1年期,2年期"</formula1>
    </dataValidation>
    <dataValidation type="list" allowBlank="1" showInputMessage="1" showErrorMessage="1" sqref="D3 D4 D6 D7 D8 D9 D10 D11 D13 D16 D26 D27 D28 D29 D30 D33 D34 D35 D36 D37 D38 D50 D51 D52 D53 D62 D64 D65 C66 C75 D80 C81 D85 D86 D117 D125 D126 D127 D129 D157 D159 D160 D161 D162 D163 D164 D166 D167 D168 D169 D170 D171 D172 D174 C71:C73 D17:D18 D19:D20 D21:D23 D24:D25 D31:D32 D40:D49 D54:D57 D58:D59 D60:D61 D69:D70 D76:D77 D87:D89 D109:D116 D175:D200 D201:D204 D205:D208">
      <formula1>"教师题目,自拟题目"</formula1>
    </dataValidation>
    <dataValidation type="list" allowBlank="1" showErrorMessage="1" sqref="D134 D144 D145 D146 D147 D148 D149 D150 D151 D152 D153 D154 D155 D156 D130:D132 D137:D143" errorStyle="warning">
      <formula1>"教师题目,自拟题目"</formula1>
    </dataValidation>
    <dataValidation type="list" allowBlank="1" showErrorMessage="1" sqref="K134 K146 K147 K148 K149 K150 K151 K152 K153 K154 K155 K156 K130:K132 K137:K143" errorStyle="warning">
      <formula1>"1年期,2年期"</formula1>
    </dataValidation>
  </dataValidations>
  <pageMargins left="0.75" right="0.75" top="1" bottom="1" header="0.511805555555556" footer="0.511805555555556"/>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5"/>
  <sheetViews>
    <sheetView zoomScale="90" zoomScaleNormal="90" workbookViewId="0">
      <selection activeCell="I6" sqref="I6"/>
    </sheetView>
  </sheetViews>
  <sheetFormatPr defaultColWidth="9" defaultRowHeight="14.25"/>
  <cols>
    <col min="1" max="1" width="7.125" customWidth="1"/>
    <col min="2" max="2" width="22.125" customWidth="1"/>
    <col min="3" max="3" width="13.25" customWidth="1"/>
    <col min="4" max="4" width="11.3833333333333" customWidth="1"/>
    <col min="6" max="6" width="13.05" customWidth="1"/>
    <col min="7" max="7" width="19.125" customWidth="1"/>
    <col min="12" max="12" width="9" style="4"/>
  </cols>
  <sheetData>
    <row r="1" s="1" customFormat="1" ht="45" customHeight="1" spans="1:13">
      <c r="A1" s="5" t="s">
        <v>893</v>
      </c>
      <c r="B1" s="5"/>
      <c r="C1" s="5"/>
      <c r="D1" s="5"/>
      <c r="E1" s="5"/>
      <c r="F1" s="5"/>
      <c r="G1" s="5"/>
      <c r="H1" s="5"/>
      <c r="I1" s="5"/>
      <c r="J1" s="5"/>
      <c r="K1" s="5"/>
      <c r="L1" s="5"/>
      <c r="M1" s="5"/>
    </row>
    <row r="2" s="2" customFormat="1" ht="84" customHeight="1" spans="1:13">
      <c r="A2" s="6" t="s">
        <v>1</v>
      </c>
      <c r="B2" s="6" t="s">
        <v>2</v>
      </c>
      <c r="C2" s="6" t="s">
        <v>3</v>
      </c>
      <c r="D2" s="6" t="s">
        <v>4</v>
      </c>
      <c r="E2" s="6" t="s">
        <v>5</v>
      </c>
      <c r="F2" s="6" t="s">
        <v>6</v>
      </c>
      <c r="G2" s="6" t="s">
        <v>7</v>
      </c>
      <c r="H2" s="6" t="s">
        <v>8</v>
      </c>
      <c r="I2" s="6" t="s">
        <v>9</v>
      </c>
      <c r="J2" s="6" t="s">
        <v>10</v>
      </c>
      <c r="K2" s="6" t="s">
        <v>11</v>
      </c>
      <c r="L2" s="6" t="s">
        <v>12</v>
      </c>
      <c r="M2" s="6" t="s">
        <v>13</v>
      </c>
    </row>
    <row r="3" s="3" customFormat="1" ht="42" customHeight="1" spans="1:15">
      <c r="A3" s="7">
        <v>1</v>
      </c>
      <c r="B3" s="7" t="s">
        <v>894</v>
      </c>
      <c r="C3" s="7" t="s">
        <v>15</v>
      </c>
      <c r="D3" s="7" t="s">
        <v>16</v>
      </c>
      <c r="E3" s="7" t="s">
        <v>895</v>
      </c>
      <c r="F3" s="8">
        <v>2101040503</v>
      </c>
      <c r="G3" s="7" t="s">
        <v>896</v>
      </c>
      <c r="H3" s="7" t="s">
        <v>55</v>
      </c>
      <c r="I3" s="7" t="s">
        <v>39</v>
      </c>
      <c r="J3" s="7" t="s">
        <v>21</v>
      </c>
      <c r="K3" s="7" t="s">
        <v>22</v>
      </c>
      <c r="L3" s="7" t="s">
        <v>897</v>
      </c>
      <c r="M3" s="7" t="s">
        <v>24</v>
      </c>
      <c r="N3" s="9"/>
      <c r="O3" s="9"/>
    </row>
    <row r="4" s="3" customFormat="1" ht="42" customHeight="1" spans="1:15">
      <c r="A4" s="7">
        <v>2</v>
      </c>
      <c r="B4" s="7" t="s">
        <v>898</v>
      </c>
      <c r="C4" s="7" t="s">
        <v>15</v>
      </c>
      <c r="D4" s="7" t="s">
        <v>74</v>
      </c>
      <c r="E4" s="7" t="s">
        <v>899</v>
      </c>
      <c r="F4" s="8">
        <v>1901040508</v>
      </c>
      <c r="G4" s="7" t="s">
        <v>900</v>
      </c>
      <c r="H4" s="7" t="s">
        <v>901</v>
      </c>
      <c r="I4" s="7" t="s">
        <v>39</v>
      </c>
      <c r="J4" s="7" t="s">
        <v>21</v>
      </c>
      <c r="K4" s="7" t="s">
        <v>22</v>
      </c>
      <c r="L4" s="7" t="s">
        <v>897</v>
      </c>
      <c r="M4" s="7" t="s">
        <v>24</v>
      </c>
      <c r="N4" s="9"/>
      <c r="O4" s="9"/>
    </row>
    <row r="5" s="3" customFormat="1" ht="42" customHeight="1" spans="1:15">
      <c r="A5" s="7">
        <v>3</v>
      </c>
      <c r="B5" s="7" t="s">
        <v>902</v>
      </c>
      <c r="C5" s="7" t="s">
        <v>15</v>
      </c>
      <c r="D5" s="7" t="s">
        <v>16</v>
      </c>
      <c r="E5" s="7" t="s">
        <v>903</v>
      </c>
      <c r="F5" s="8">
        <v>2001040443</v>
      </c>
      <c r="G5" s="7" t="s">
        <v>904</v>
      </c>
      <c r="H5" s="7" t="s">
        <v>38</v>
      </c>
      <c r="I5" s="7" t="s">
        <v>39</v>
      </c>
      <c r="J5" s="7" t="s">
        <v>151</v>
      </c>
      <c r="K5" s="7" t="s">
        <v>22</v>
      </c>
      <c r="L5" s="7" t="s">
        <v>897</v>
      </c>
      <c r="M5" s="7" t="s">
        <v>24</v>
      </c>
      <c r="N5" s="9"/>
      <c r="O5" s="9"/>
    </row>
    <row r="6" s="3" customFormat="1" ht="42" customHeight="1" spans="1:15">
      <c r="A6" s="7">
        <v>4</v>
      </c>
      <c r="B6" s="7" t="s">
        <v>905</v>
      </c>
      <c r="C6" s="7" t="s">
        <v>15</v>
      </c>
      <c r="D6" s="8" t="s">
        <v>16</v>
      </c>
      <c r="E6" s="7" t="s">
        <v>906</v>
      </c>
      <c r="F6" s="8">
        <v>2001040519</v>
      </c>
      <c r="G6" s="7" t="s">
        <v>907</v>
      </c>
      <c r="H6" s="7" t="s">
        <v>908</v>
      </c>
      <c r="I6" s="7" t="s">
        <v>20</v>
      </c>
      <c r="J6" s="7" t="s">
        <v>21</v>
      </c>
      <c r="K6" s="7" t="s">
        <v>208</v>
      </c>
      <c r="L6" s="7" t="s">
        <v>897</v>
      </c>
      <c r="M6" s="7" t="s">
        <v>24</v>
      </c>
      <c r="N6" s="9"/>
      <c r="O6" s="9"/>
    </row>
    <row r="7" s="3" customFormat="1" ht="42" customHeight="1" spans="1:15">
      <c r="A7" s="7">
        <v>5</v>
      </c>
      <c r="B7" s="7" t="s">
        <v>909</v>
      </c>
      <c r="C7" s="7" t="s">
        <v>15</v>
      </c>
      <c r="D7" s="7" t="s">
        <v>16</v>
      </c>
      <c r="E7" s="7" t="s">
        <v>910</v>
      </c>
      <c r="F7" s="7">
        <v>1901040102</v>
      </c>
      <c r="G7" s="7" t="s">
        <v>911</v>
      </c>
      <c r="H7" s="7" t="s">
        <v>912</v>
      </c>
      <c r="I7" s="7" t="s">
        <v>29</v>
      </c>
      <c r="J7" s="7" t="s">
        <v>34</v>
      </c>
      <c r="K7" s="7" t="s">
        <v>22</v>
      </c>
      <c r="L7" s="7" t="s">
        <v>897</v>
      </c>
      <c r="M7" s="7" t="s">
        <v>24</v>
      </c>
      <c r="N7" s="9"/>
      <c r="O7" s="9"/>
    </row>
    <row r="8" s="3" customFormat="1" ht="42" customHeight="1" spans="1:15">
      <c r="A8" s="7">
        <v>6</v>
      </c>
      <c r="B8" s="8" t="s">
        <v>913</v>
      </c>
      <c r="C8" s="8" t="s">
        <v>15</v>
      </c>
      <c r="D8" s="8" t="s">
        <v>16</v>
      </c>
      <c r="E8" s="7" t="s">
        <v>914</v>
      </c>
      <c r="F8" s="7" t="s">
        <v>915</v>
      </c>
      <c r="G8" s="7" t="s">
        <v>916</v>
      </c>
      <c r="H8" s="8" t="s">
        <v>38</v>
      </c>
      <c r="I8" s="7" t="s">
        <v>39</v>
      </c>
      <c r="J8" s="7" t="s">
        <v>21</v>
      </c>
      <c r="K8" s="7" t="s">
        <v>22</v>
      </c>
      <c r="L8" s="7" t="s">
        <v>897</v>
      </c>
      <c r="M8" s="7" t="s">
        <v>24</v>
      </c>
      <c r="N8" s="9"/>
      <c r="O8" s="9"/>
    </row>
    <row r="9" s="3" customFormat="1" ht="42" customHeight="1" spans="1:15">
      <c r="A9" s="7">
        <v>7</v>
      </c>
      <c r="B9" s="7" t="s">
        <v>917</v>
      </c>
      <c r="C9" s="7" t="s">
        <v>15</v>
      </c>
      <c r="D9" s="7" t="s">
        <v>16</v>
      </c>
      <c r="E9" s="7" t="s">
        <v>918</v>
      </c>
      <c r="F9" s="7" t="s">
        <v>919</v>
      </c>
      <c r="G9" s="7" t="s">
        <v>920</v>
      </c>
      <c r="H9" s="7" t="s">
        <v>33</v>
      </c>
      <c r="I9" s="7" t="s">
        <v>20</v>
      </c>
      <c r="J9" s="7" t="s">
        <v>34</v>
      </c>
      <c r="K9" s="7" t="s">
        <v>22</v>
      </c>
      <c r="L9" s="7" t="s">
        <v>897</v>
      </c>
      <c r="M9" s="7" t="s">
        <v>24</v>
      </c>
      <c r="N9" s="9"/>
      <c r="O9" s="9"/>
    </row>
    <row r="10" s="3" customFormat="1" ht="42" customHeight="1" spans="1:15">
      <c r="A10" s="7">
        <v>8</v>
      </c>
      <c r="B10" s="7" t="s">
        <v>921</v>
      </c>
      <c r="C10" s="7" t="s">
        <v>15</v>
      </c>
      <c r="D10" s="7" t="s">
        <v>16</v>
      </c>
      <c r="E10" s="7" t="s">
        <v>922</v>
      </c>
      <c r="F10" s="7">
        <v>1901040105</v>
      </c>
      <c r="G10" s="7" t="s">
        <v>923</v>
      </c>
      <c r="H10" s="7" t="s">
        <v>912</v>
      </c>
      <c r="I10" s="7" t="s">
        <v>29</v>
      </c>
      <c r="J10" s="7" t="s">
        <v>34</v>
      </c>
      <c r="K10" s="7" t="s">
        <v>22</v>
      </c>
      <c r="L10" s="7" t="s">
        <v>897</v>
      </c>
      <c r="M10" s="7" t="s">
        <v>24</v>
      </c>
      <c r="N10" s="9"/>
      <c r="O10" s="9"/>
    </row>
    <row r="11" s="3" customFormat="1" ht="42" customHeight="1" spans="1:15">
      <c r="A11" s="7">
        <v>9</v>
      </c>
      <c r="B11" s="7" t="s">
        <v>924</v>
      </c>
      <c r="C11" s="7" t="s">
        <v>210</v>
      </c>
      <c r="D11" s="7" t="s">
        <v>16</v>
      </c>
      <c r="E11" s="7" t="s">
        <v>925</v>
      </c>
      <c r="F11" s="8">
        <v>2101040817</v>
      </c>
      <c r="G11" s="7" t="s">
        <v>926</v>
      </c>
      <c r="H11" s="7" t="s">
        <v>55</v>
      </c>
      <c r="I11" s="7" t="s">
        <v>39</v>
      </c>
      <c r="J11" s="7" t="s">
        <v>21</v>
      </c>
      <c r="K11" s="7" t="s">
        <v>22</v>
      </c>
      <c r="L11" s="7" t="s">
        <v>897</v>
      </c>
      <c r="M11" s="7" t="s">
        <v>24</v>
      </c>
      <c r="N11" s="9"/>
      <c r="O11" s="9"/>
    </row>
    <row r="12" s="3" customFormat="1" ht="42" customHeight="1" spans="1:15">
      <c r="A12" s="7">
        <v>10</v>
      </c>
      <c r="B12" s="7" t="s">
        <v>927</v>
      </c>
      <c r="C12" s="7" t="s">
        <v>15</v>
      </c>
      <c r="D12" s="8" t="s">
        <v>74</v>
      </c>
      <c r="E12" s="7" t="s">
        <v>928</v>
      </c>
      <c r="F12" s="8">
        <v>1901040646</v>
      </c>
      <c r="G12" s="7" t="s">
        <v>929</v>
      </c>
      <c r="H12" s="7" t="s">
        <v>930</v>
      </c>
      <c r="I12" s="7" t="s">
        <v>20</v>
      </c>
      <c r="J12" s="7" t="s">
        <v>151</v>
      </c>
      <c r="K12" s="7" t="s">
        <v>22</v>
      </c>
      <c r="L12" s="7" t="s">
        <v>897</v>
      </c>
      <c r="M12" s="7" t="s">
        <v>24</v>
      </c>
      <c r="N12" s="9"/>
      <c r="O12" s="9"/>
    </row>
    <row r="13" s="3" customFormat="1" ht="42" customHeight="1" spans="1:15">
      <c r="A13" s="7">
        <v>11</v>
      </c>
      <c r="B13" s="7" t="s">
        <v>931</v>
      </c>
      <c r="C13" s="7" t="s">
        <v>15</v>
      </c>
      <c r="D13" s="7" t="s">
        <v>16</v>
      </c>
      <c r="E13" s="7" t="s">
        <v>932</v>
      </c>
      <c r="F13" s="8">
        <v>2001050406</v>
      </c>
      <c r="G13" s="7" t="s">
        <v>933</v>
      </c>
      <c r="H13" s="7" t="s">
        <v>934</v>
      </c>
      <c r="I13" s="7" t="s">
        <v>29</v>
      </c>
      <c r="J13" s="7" t="s">
        <v>34</v>
      </c>
      <c r="K13" s="7" t="s">
        <v>22</v>
      </c>
      <c r="L13" s="7" t="s">
        <v>897</v>
      </c>
      <c r="M13" s="7" t="s">
        <v>24</v>
      </c>
      <c r="N13" s="9"/>
      <c r="O13" s="9"/>
    </row>
    <row r="14" s="3" customFormat="1" ht="42" customHeight="1" spans="1:15">
      <c r="A14" s="7">
        <v>12</v>
      </c>
      <c r="B14" s="7" t="s">
        <v>935</v>
      </c>
      <c r="C14" s="7" t="s">
        <v>936</v>
      </c>
      <c r="D14" s="7" t="s">
        <v>74</v>
      </c>
      <c r="E14" s="7" t="s">
        <v>937</v>
      </c>
      <c r="F14" s="8">
        <v>2101050312</v>
      </c>
      <c r="G14" s="7" t="s">
        <v>938</v>
      </c>
      <c r="H14" s="7" t="s">
        <v>939</v>
      </c>
      <c r="I14" s="7" t="s">
        <v>20</v>
      </c>
      <c r="J14" s="7" t="s">
        <v>21</v>
      </c>
      <c r="K14" s="7" t="s">
        <v>208</v>
      </c>
      <c r="L14" s="7" t="s">
        <v>897</v>
      </c>
      <c r="M14" s="7" t="s">
        <v>24</v>
      </c>
      <c r="N14" s="9"/>
      <c r="O14" s="9"/>
    </row>
    <row r="15" s="3" customFormat="1" ht="42" customHeight="1" spans="1:15">
      <c r="A15" s="7">
        <v>13</v>
      </c>
      <c r="B15" s="7" t="s">
        <v>940</v>
      </c>
      <c r="C15" s="7" t="s">
        <v>15</v>
      </c>
      <c r="D15" s="7" t="s">
        <v>16</v>
      </c>
      <c r="E15" s="7" t="s">
        <v>941</v>
      </c>
      <c r="F15" s="8">
        <v>1901041103</v>
      </c>
      <c r="G15" s="7" t="s">
        <v>942</v>
      </c>
      <c r="H15" s="7" t="s">
        <v>19</v>
      </c>
      <c r="I15" s="7" t="s">
        <v>20</v>
      </c>
      <c r="J15" s="7" t="s">
        <v>21</v>
      </c>
      <c r="K15" s="7" t="s">
        <v>22</v>
      </c>
      <c r="L15" s="7" t="s">
        <v>897</v>
      </c>
      <c r="M15" s="7" t="s">
        <v>24</v>
      </c>
      <c r="N15" s="9"/>
      <c r="O15" s="9"/>
    </row>
    <row r="16" s="3" customFormat="1" ht="42" customHeight="1" spans="1:15">
      <c r="A16" s="7">
        <v>14</v>
      </c>
      <c r="B16" s="7" t="s">
        <v>943</v>
      </c>
      <c r="C16" s="7" t="s">
        <v>15</v>
      </c>
      <c r="D16" s="8" t="s">
        <v>74</v>
      </c>
      <c r="E16" s="7" t="s">
        <v>944</v>
      </c>
      <c r="F16" s="8">
        <v>1901050537</v>
      </c>
      <c r="G16" s="7" t="s">
        <v>945</v>
      </c>
      <c r="H16" s="7" t="s">
        <v>939</v>
      </c>
      <c r="I16" s="7" t="s">
        <v>20</v>
      </c>
      <c r="J16" s="7" t="s">
        <v>21</v>
      </c>
      <c r="K16" s="7" t="s">
        <v>22</v>
      </c>
      <c r="L16" s="7" t="s">
        <v>897</v>
      </c>
      <c r="M16" s="7" t="s">
        <v>24</v>
      </c>
      <c r="N16" s="9"/>
      <c r="O16" s="9"/>
    </row>
    <row r="17" s="3" customFormat="1" ht="42" customHeight="1" spans="1:15">
      <c r="A17" s="7">
        <v>15</v>
      </c>
      <c r="B17" s="7" t="s">
        <v>946</v>
      </c>
      <c r="C17" s="7" t="s">
        <v>15</v>
      </c>
      <c r="D17" s="7" t="s">
        <v>16</v>
      </c>
      <c r="E17" s="7" t="s">
        <v>947</v>
      </c>
      <c r="F17" s="8">
        <v>1901050529</v>
      </c>
      <c r="G17" s="7" t="s">
        <v>948</v>
      </c>
      <c r="H17" s="7" t="s">
        <v>33</v>
      </c>
      <c r="I17" s="7" t="s">
        <v>20</v>
      </c>
      <c r="J17" s="7" t="s">
        <v>34</v>
      </c>
      <c r="K17" s="7" t="s">
        <v>22</v>
      </c>
      <c r="L17" s="7" t="s">
        <v>897</v>
      </c>
      <c r="M17" s="7" t="s">
        <v>24</v>
      </c>
      <c r="N17" s="9"/>
      <c r="O17" s="9"/>
    </row>
    <row r="18" s="3" customFormat="1" ht="42" customHeight="1" spans="1:15">
      <c r="A18" s="7">
        <v>16</v>
      </c>
      <c r="B18" s="7" t="s">
        <v>949</v>
      </c>
      <c r="C18" s="7" t="s">
        <v>15</v>
      </c>
      <c r="D18" s="7" t="s">
        <v>16</v>
      </c>
      <c r="E18" s="7" t="s">
        <v>950</v>
      </c>
      <c r="F18" s="8" t="s">
        <v>951</v>
      </c>
      <c r="G18" s="7" t="s">
        <v>952</v>
      </c>
      <c r="H18" s="7" t="s">
        <v>55</v>
      </c>
      <c r="I18" s="7" t="s">
        <v>39</v>
      </c>
      <c r="J18" s="7" t="s">
        <v>21</v>
      </c>
      <c r="K18" s="7" t="s">
        <v>22</v>
      </c>
      <c r="L18" s="7" t="s">
        <v>897</v>
      </c>
      <c r="M18" s="7" t="s">
        <v>24</v>
      </c>
      <c r="N18" s="9"/>
      <c r="O18" s="9"/>
    </row>
    <row r="19" s="3" customFormat="1" ht="42" customHeight="1" spans="1:15">
      <c r="A19" s="7">
        <v>17</v>
      </c>
      <c r="B19" s="7" t="s">
        <v>953</v>
      </c>
      <c r="C19" s="7" t="s">
        <v>15</v>
      </c>
      <c r="D19" s="7" t="s">
        <v>74</v>
      </c>
      <c r="E19" s="7" t="s">
        <v>954</v>
      </c>
      <c r="F19" s="8">
        <v>1901050321</v>
      </c>
      <c r="G19" s="7" t="s">
        <v>955</v>
      </c>
      <c r="H19" s="7" t="s">
        <v>956</v>
      </c>
      <c r="I19" s="7" t="s">
        <v>39</v>
      </c>
      <c r="J19" s="7" t="s">
        <v>34</v>
      </c>
      <c r="K19" s="7" t="s">
        <v>22</v>
      </c>
      <c r="L19" s="7" t="s">
        <v>897</v>
      </c>
      <c r="M19" s="7" t="s">
        <v>24</v>
      </c>
      <c r="N19" s="9"/>
      <c r="O19" s="9"/>
    </row>
    <row r="20" s="3" customFormat="1" ht="42" customHeight="1" spans="1:15">
      <c r="A20" s="7">
        <v>18</v>
      </c>
      <c r="B20" s="7" t="s">
        <v>957</v>
      </c>
      <c r="C20" s="7" t="s">
        <v>15</v>
      </c>
      <c r="D20" s="7" t="s">
        <v>16</v>
      </c>
      <c r="E20" s="7" t="s">
        <v>958</v>
      </c>
      <c r="F20" s="8">
        <v>2101040702</v>
      </c>
      <c r="G20" s="7" t="s">
        <v>959</v>
      </c>
      <c r="H20" s="7" t="s">
        <v>55</v>
      </c>
      <c r="I20" s="7" t="s">
        <v>39</v>
      </c>
      <c r="J20" s="7" t="s">
        <v>21</v>
      </c>
      <c r="K20" s="7" t="s">
        <v>22</v>
      </c>
      <c r="L20" s="7" t="s">
        <v>897</v>
      </c>
      <c r="M20" s="7" t="s">
        <v>24</v>
      </c>
      <c r="N20" s="9"/>
      <c r="O20" s="9"/>
    </row>
    <row r="21" s="3" customFormat="1" ht="42" customHeight="1" spans="1:15">
      <c r="A21" s="7">
        <v>19</v>
      </c>
      <c r="B21" s="7" t="s">
        <v>960</v>
      </c>
      <c r="C21" s="7" t="s">
        <v>15</v>
      </c>
      <c r="D21" s="8" t="s">
        <v>16</v>
      </c>
      <c r="E21" s="7" t="s">
        <v>961</v>
      </c>
      <c r="F21" s="8">
        <v>2001050539</v>
      </c>
      <c r="G21" s="7" t="s">
        <v>962</v>
      </c>
      <c r="H21" s="7" t="s">
        <v>934</v>
      </c>
      <c r="I21" s="7" t="s">
        <v>29</v>
      </c>
      <c r="J21" s="7" t="s">
        <v>34</v>
      </c>
      <c r="K21" s="7" t="s">
        <v>22</v>
      </c>
      <c r="L21" s="7" t="s">
        <v>897</v>
      </c>
      <c r="M21" s="7" t="s">
        <v>24</v>
      </c>
      <c r="N21" s="9"/>
      <c r="O21" s="9"/>
    </row>
    <row r="22" s="3" customFormat="1" ht="42" customHeight="1" spans="1:15">
      <c r="A22" s="7">
        <v>20</v>
      </c>
      <c r="B22" s="7" t="s">
        <v>963</v>
      </c>
      <c r="C22" s="7" t="s">
        <v>15</v>
      </c>
      <c r="D22" s="7" t="s">
        <v>16</v>
      </c>
      <c r="E22" s="7" t="s">
        <v>964</v>
      </c>
      <c r="F22" s="8">
        <v>1901040702</v>
      </c>
      <c r="G22" s="7" t="s">
        <v>965</v>
      </c>
      <c r="H22" s="7" t="s">
        <v>33</v>
      </c>
      <c r="I22" s="7" t="s">
        <v>20</v>
      </c>
      <c r="J22" s="7" t="s">
        <v>34</v>
      </c>
      <c r="K22" s="7" t="s">
        <v>22</v>
      </c>
      <c r="L22" s="7" t="s">
        <v>897</v>
      </c>
      <c r="M22" s="7" t="s">
        <v>24</v>
      </c>
      <c r="N22" s="9"/>
      <c r="O22" s="9"/>
    </row>
    <row r="23" s="3" customFormat="1" ht="42" customHeight="1" spans="1:15">
      <c r="A23" s="7">
        <v>21</v>
      </c>
      <c r="B23" s="7" t="s">
        <v>966</v>
      </c>
      <c r="C23" s="7" t="s">
        <v>15</v>
      </c>
      <c r="D23" s="8" t="s">
        <v>16</v>
      </c>
      <c r="E23" s="7" t="s">
        <v>967</v>
      </c>
      <c r="F23" s="8">
        <v>2001040440</v>
      </c>
      <c r="G23" s="7" t="s">
        <v>968</v>
      </c>
      <c r="H23" s="7" t="s">
        <v>930</v>
      </c>
      <c r="I23" s="7" t="s">
        <v>20</v>
      </c>
      <c r="J23" s="7" t="s">
        <v>151</v>
      </c>
      <c r="K23" s="7" t="s">
        <v>22</v>
      </c>
      <c r="L23" s="7" t="s">
        <v>897</v>
      </c>
      <c r="M23" s="7" t="s">
        <v>24</v>
      </c>
      <c r="N23" s="9"/>
      <c r="O23" s="9"/>
    </row>
    <row r="24" s="3" customFormat="1" ht="42" customHeight="1" spans="1:15">
      <c r="A24" s="7">
        <v>22</v>
      </c>
      <c r="B24" s="7" t="s">
        <v>969</v>
      </c>
      <c r="C24" s="7" t="s">
        <v>15</v>
      </c>
      <c r="D24" s="7" t="s">
        <v>16</v>
      </c>
      <c r="E24" s="7" t="s">
        <v>970</v>
      </c>
      <c r="F24" s="8">
        <v>19010541</v>
      </c>
      <c r="G24" s="7" t="s">
        <v>971</v>
      </c>
      <c r="H24" s="7" t="s">
        <v>33</v>
      </c>
      <c r="I24" s="7" t="s">
        <v>20</v>
      </c>
      <c r="J24" s="7" t="s">
        <v>34</v>
      </c>
      <c r="K24" s="7" t="s">
        <v>22</v>
      </c>
      <c r="L24" s="7" t="s">
        <v>897</v>
      </c>
      <c r="M24" s="7" t="s">
        <v>24</v>
      </c>
      <c r="N24" s="9"/>
      <c r="O24" s="9"/>
    </row>
    <row r="25" s="3" customFormat="1" ht="42" customHeight="1" spans="1:15">
      <c r="A25" s="7">
        <v>23</v>
      </c>
      <c r="B25" s="7" t="s">
        <v>972</v>
      </c>
      <c r="C25" s="7" t="s">
        <v>15</v>
      </c>
      <c r="D25" s="7" t="s">
        <v>74</v>
      </c>
      <c r="E25" s="7" t="s">
        <v>973</v>
      </c>
      <c r="F25" s="7">
        <v>1902040942</v>
      </c>
      <c r="G25" s="7" t="s">
        <v>974</v>
      </c>
      <c r="H25" s="7" t="s">
        <v>108</v>
      </c>
      <c r="I25" s="7" t="s">
        <v>20</v>
      </c>
      <c r="J25" s="7" t="s">
        <v>21</v>
      </c>
      <c r="K25" s="7" t="s">
        <v>22</v>
      </c>
      <c r="L25" s="10" t="s">
        <v>897</v>
      </c>
      <c r="M25" s="7" t="s">
        <v>83</v>
      </c>
      <c r="N25" s="9"/>
      <c r="O25" s="9"/>
    </row>
    <row r="26" s="3" customFormat="1" ht="42" customHeight="1" spans="1:15">
      <c r="A26" s="7">
        <v>24</v>
      </c>
      <c r="B26" s="7" t="s">
        <v>975</v>
      </c>
      <c r="C26" s="7" t="s">
        <v>15</v>
      </c>
      <c r="D26" s="7" t="s">
        <v>16</v>
      </c>
      <c r="E26" s="7" t="s">
        <v>976</v>
      </c>
      <c r="F26" s="7" t="s">
        <v>977</v>
      </c>
      <c r="G26" s="7" t="s">
        <v>978</v>
      </c>
      <c r="H26" s="7" t="s">
        <v>93</v>
      </c>
      <c r="I26" s="7" t="s">
        <v>29</v>
      </c>
      <c r="J26" s="7" t="s">
        <v>21</v>
      </c>
      <c r="K26" s="7" t="s">
        <v>22</v>
      </c>
      <c r="L26" s="10" t="s">
        <v>897</v>
      </c>
      <c r="M26" s="7" t="s">
        <v>83</v>
      </c>
      <c r="N26" s="9"/>
      <c r="O26" s="9"/>
    </row>
    <row r="27" s="3" customFormat="1" ht="42" customHeight="1" spans="1:15">
      <c r="A27" s="7">
        <v>25</v>
      </c>
      <c r="B27" s="7" t="s">
        <v>979</v>
      </c>
      <c r="C27" s="7" t="s">
        <v>15</v>
      </c>
      <c r="D27" s="7" t="s">
        <v>74</v>
      </c>
      <c r="E27" s="7" t="s">
        <v>980</v>
      </c>
      <c r="F27" s="7">
        <v>2002040142</v>
      </c>
      <c r="G27" s="7" t="s">
        <v>981</v>
      </c>
      <c r="H27" s="7" t="s">
        <v>108</v>
      </c>
      <c r="I27" s="7" t="s">
        <v>20</v>
      </c>
      <c r="J27" s="7" t="s">
        <v>21</v>
      </c>
      <c r="K27" s="7" t="s">
        <v>22</v>
      </c>
      <c r="L27" s="10" t="s">
        <v>897</v>
      </c>
      <c r="M27" s="7" t="s">
        <v>83</v>
      </c>
      <c r="N27" s="9"/>
      <c r="O27" s="9"/>
    </row>
    <row r="28" s="3" customFormat="1" ht="42" customHeight="1" spans="1:15">
      <c r="A28" s="7">
        <v>26</v>
      </c>
      <c r="B28" s="7" t="s">
        <v>982</v>
      </c>
      <c r="C28" s="7" t="s">
        <v>15</v>
      </c>
      <c r="D28" s="7" t="s">
        <v>74</v>
      </c>
      <c r="E28" s="7" t="s">
        <v>983</v>
      </c>
      <c r="F28" s="7">
        <v>2002040543</v>
      </c>
      <c r="G28" s="7" t="s">
        <v>984</v>
      </c>
      <c r="H28" s="7" t="s">
        <v>985</v>
      </c>
      <c r="I28" s="7" t="s">
        <v>29</v>
      </c>
      <c r="J28" s="7" t="s">
        <v>21</v>
      </c>
      <c r="K28" s="7" t="s">
        <v>22</v>
      </c>
      <c r="L28" s="10" t="s">
        <v>897</v>
      </c>
      <c r="M28" s="7" t="s">
        <v>83</v>
      </c>
      <c r="N28" s="9"/>
      <c r="O28" s="9"/>
    </row>
    <row r="29" s="3" customFormat="1" ht="42" customHeight="1" spans="1:15">
      <c r="A29" s="7">
        <v>27</v>
      </c>
      <c r="B29" s="7" t="s">
        <v>986</v>
      </c>
      <c r="C29" s="7" t="s">
        <v>15</v>
      </c>
      <c r="D29" s="7" t="s">
        <v>74</v>
      </c>
      <c r="E29" s="7" t="s">
        <v>987</v>
      </c>
      <c r="F29" s="7">
        <v>2002040640</v>
      </c>
      <c r="G29" s="7" t="s">
        <v>988</v>
      </c>
      <c r="H29" s="7" t="s">
        <v>112</v>
      </c>
      <c r="I29" s="7" t="s">
        <v>39</v>
      </c>
      <c r="J29" s="7" t="s">
        <v>21</v>
      </c>
      <c r="K29" s="7" t="s">
        <v>22</v>
      </c>
      <c r="L29" s="10" t="s">
        <v>897</v>
      </c>
      <c r="M29" s="7" t="s">
        <v>83</v>
      </c>
      <c r="N29" s="9"/>
      <c r="O29" s="9"/>
    </row>
    <row r="30" s="3" customFormat="1" ht="42" customHeight="1" spans="1:15">
      <c r="A30" s="7">
        <v>28</v>
      </c>
      <c r="B30" s="7" t="s">
        <v>989</v>
      </c>
      <c r="C30" s="7" t="s">
        <v>15</v>
      </c>
      <c r="D30" s="7" t="s">
        <v>74</v>
      </c>
      <c r="E30" s="7" t="s">
        <v>990</v>
      </c>
      <c r="F30" s="7">
        <v>2102041145</v>
      </c>
      <c r="G30" s="7" t="s">
        <v>991</v>
      </c>
      <c r="H30" s="7" t="s">
        <v>992</v>
      </c>
      <c r="I30" s="7" t="s">
        <v>20</v>
      </c>
      <c r="J30" s="7" t="s">
        <v>34</v>
      </c>
      <c r="K30" s="7" t="s">
        <v>22</v>
      </c>
      <c r="L30" s="10" t="s">
        <v>897</v>
      </c>
      <c r="M30" s="7" t="s">
        <v>83</v>
      </c>
      <c r="N30" s="9"/>
      <c r="O30" s="9"/>
    </row>
    <row r="31" s="3" customFormat="1" ht="42" customHeight="1" spans="1:15">
      <c r="A31" s="7">
        <v>29</v>
      </c>
      <c r="B31" s="7" t="s">
        <v>993</v>
      </c>
      <c r="C31" s="7" t="s">
        <v>15</v>
      </c>
      <c r="D31" s="7" t="s">
        <v>74</v>
      </c>
      <c r="E31" s="7" t="s">
        <v>994</v>
      </c>
      <c r="F31" s="7">
        <v>2002040143</v>
      </c>
      <c r="G31" s="7" t="s">
        <v>995</v>
      </c>
      <c r="H31" s="7" t="s">
        <v>112</v>
      </c>
      <c r="I31" s="7" t="s">
        <v>39</v>
      </c>
      <c r="J31" s="7" t="s">
        <v>21</v>
      </c>
      <c r="K31" s="7" t="s">
        <v>22</v>
      </c>
      <c r="L31" s="10" t="s">
        <v>897</v>
      </c>
      <c r="M31" s="7" t="s">
        <v>83</v>
      </c>
      <c r="N31" s="9"/>
      <c r="O31" s="9"/>
    </row>
    <row r="32" s="3" customFormat="1" ht="42" customHeight="1" spans="1:15">
      <c r="A32" s="7">
        <v>30</v>
      </c>
      <c r="B32" s="7" t="s">
        <v>996</v>
      </c>
      <c r="C32" s="7" t="s">
        <v>15</v>
      </c>
      <c r="D32" s="7" t="s">
        <v>74</v>
      </c>
      <c r="E32" s="7" t="s">
        <v>997</v>
      </c>
      <c r="F32" s="7">
        <v>2002041238</v>
      </c>
      <c r="G32" s="7" t="s">
        <v>998</v>
      </c>
      <c r="H32" s="7" t="s">
        <v>999</v>
      </c>
      <c r="I32" s="7" t="s">
        <v>20</v>
      </c>
      <c r="J32" s="7" t="s">
        <v>21</v>
      </c>
      <c r="K32" s="7" t="s">
        <v>22</v>
      </c>
      <c r="L32" s="10" t="s">
        <v>897</v>
      </c>
      <c r="M32" s="7" t="s">
        <v>83</v>
      </c>
      <c r="N32" s="9"/>
      <c r="O32" s="9"/>
    </row>
    <row r="33" s="3" customFormat="1" ht="42" customHeight="1" spans="1:15">
      <c r="A33" s="7">
        <v>31</v>
      </c>
      <c r="B33" s="7" t="s">
        <v>1000</v>
      </c>
      <c r="C33" s="7" t="s">
        <v>15</v>
      </c>
      <c r="D33" s="7" t="s">
        <v>16</v>
      </c>
      <c r="E33" s="7" t="s">
        <v>1001</v>
      </c>
      <c r="F33" s="7">
        <v>1902040642</v>
      </c>
      <c r="G33" s="7" t="s">
        <v>1002</v>
      </c>
      <c r="H33" s="7" t="s">
        <v>1003</v>
      </c>
      <c r="I33" s="7" t="s">
        <v>1004</v>
      </c>
      <c r="J33" s="7" t="s">
        <v>21</v>
      </c>
      <c r="K33" s="7" t="s">
        <v>22</v>
      </c>
      <c r="L33" s="10" t="s">
        <v>897</v>
      </c>
      <c r="M33" s="7" t="s">
        <v>83</v>
      </c>
      <c r="N33" s="9"/>
      <c r="O33" s="9"/>
    </row>
    <row r="34" s="3" customFormat="1" ht="42" customHeight="1" spans="1:15">
      <c r="A34" s="7">
        <v>32</v>
      </c>
      <c r="B34" s="7" t="s">
        <v>1005</v>
      </c>
      <c r="C34" s="7" t="s">
        <v>15</v>
      </c>
      <c r="D34" s="7" t="s">
        <v>74</v>
      </c>
      <c r="E34" s="7" t="s">
        <v>1006</v>
      </c>
      <c r="F34" s="7">
        <v>2002040937</v>
      </c>
      <c r="G34" s="7" t="s">
        <v>1007</v>
      </c>
      <c r="H34" s="7" t="s">
        <v>1008</v>
      </c>
      <c r="I34" s="7" t="s">
        <v>20</v>
      </c>
      <c r="J34" s="7" t="s">
        <v>21</v>
      </c>
      <c r="K34" s="7" t="s">
        <v>22</v>
      </c>
      <c r="L34" s="10" t="s">
        <v>897</v>
      </c>
      <c r="M34" s="7" t="s">
        <v>83</v>
      </c>
      <c r="N34" s="9"/>
      <c r="O34" s="9"/>
    </row>
    <row r="35" s="3" customFormat="1" ht="42" customHeight="1" spans="1:15">
      <c r="A35" s="7">
        <v>33</v>
      </c>
      <c r="B35" s="7" t="s">
        <v>1009</v>
      </c>
      <c r="C35" s="7" t="s">
        <v>15</v>
      </c>
      <c r="D35" s="7" t="s">
        <v>74</v>
      </c>
      <c r="E35" s="7" t="s">
        <v>1010</v>
      </c>
      <c r="F35" s="7">
        <v>2002041008</v>
      </c>
      <c r="G35" s="7" t="s">
        <v>1011</v>
      </c>
      <c r="H35" s="7" t="s">
        <v>1008</v>
      </c>
      <c r="I35" s="7" t="s">
        <v>20</v>
      </c>
      <c r="J35" s="7" t="s">
        <v>21</v>
      </c>
      <c r="K35" s="7" t="s">
        <v>22</v>
      </c>
      <c r="L35" s="10" t="s">
        <v>897</v>
      </c>
      <c r="M35" s="7" t="s">
        <v>83</v>
      </c>
      <c r="N35" s="9"/>
      <c r="O35" s="9"/>
    </row>
    <row r="36" s="3" customFormat="1" ht="42" customHeight="1" spans="1:15">
      <c r="A36" s="7">
        <v>34</v>
      </c>
      <c r="B36" s="7" t="s">
        <v>1012</v>
      </c>
      <c r="C36" s="7" t="s">
        <v>15</v>
      </c>
      <c r="D36" s="7" t="s">
        <v>74</v>
      </c>
      <c r="E36" s="7" t="s">
        <v>1013</v>
      </c>
      <c r="F36" s="7">
        <v>2002040833</v>
      </c>
      <c r="G36" s="7" t="s">
        <v>1014</v>
      </c>
      <c r="H36" s="7" t="s">
        <v>104</v>
      </c>
      <c r="I36" s="7" t="s">
        <v>29</v>
      </c>
      <c r="J36" s="7" t="s">
        <v>21</v>
      </c>
      <c r="K36" s="7" t="s">
        <v>22</v>
      </c>
      <c r="L36" s="10" t="s">
        <v>897</v>
      </c>
      <c r="M36" s="7" t="s">
        <v>83</v>
      </c>
      <c r="N36" s="9"/>
      <c r="O36" s="9"/>
    </row>
    <row r="37" s="3" customFormat="1" ht="42" customHeight="1" spans="1:15">
      <c r="A37" s="7">
        <v>35</v>
      </c>
      <c r="B37" s="7" t="s">
        <v>1015</v>
      </c>
      <c r="C37" s="7" t="s">
        <v>15</v>
      </c>
      <c r="D37" s="7" t="s">
        <v>16</v>
      </c>
      <c r="E37" s="7" t="s">
        <v>1016</v>
      </c>
      <c r="F37" s="7">
        <v>2002040319</v>
      </c>
      <c r="G37" s="7" t="s">
        <v>1017</v>
      </c>
      <c r="H37" s="7" t="s">
        <v>93</v>
      </c>
      <c r="I37" s="7" t="s">
        <v>29</v>
      </c>
      <c r="J37" s="7" t="s">
        <v>34</v>
      </c>
      <c r="K37" s="7" t="s">
        <v>22</v>
      </c>
      <c r="L37" s="10" t="s">
        <v>897</v>
      </c>
      <c r="M37" s="7" t="s">
        <v>83</v>
      </c>
      <c r="N37" s="9"/>
      <c r="O37" s="9"/>
    </row>
    <row r="38" s="3" customFormat="1" ht="42" customHeight="1" spans="1:15">
      <c r="A38" s="7">
        <v>36</v>
      </c>
      <c r="B38" s="7" t="s">
        <v>1018</v>
      </c>
      <c r="C38" s="7" t="s">
        <v>15</v>
      </c>
      <c r="D38" s="7" t="s">
        <v>74</v>
      </c>
      <c r="E38" s="7" t="s">
        <v>1019</v>
      </c>
      <c r="F38" s="7">
        <v>2003040103</v>
      </c>
      <c r="G38" s="7" t="s">
        <v>1020</v>
      </c>
      <c r="H38" s="7" t="s">
        <v>1021</v>
      </c>
      <c r="I38" s="7" t="s">
        <v>20</v>
      </c>
      <c r="J38" s="7" t="s">
        <v>21</v>
      </c>
      <c r="K38" s="7" t="s">
        <v>22</v>
      </c>
      <c r="L38" s="7" t="s">
        <v>897</v>
      </c>
      <c r="M38" s="7" t="s">
        <v>136</v>
      </c>
      <c r="N38" s="9"/>
      <c r="O38" s="9"/>
    </row>
    <row r="39" s="3" customFormat="1" ht="42" customHeight="1" spans="1:15">
      <c r="A39" s="7">
        <v>37</v>
      </c>
      <c r="B39" s="7" t="s">
        <v>1022</v>
      </c>
      <c r="C39" s="7" t="s">
        <v>15</v>
      </c>
      <c r="D39" s="7" t="s">
        <v>74</v>
      </c>
      <c r="E39" s="7" t="s">
        <v>1023</v>
      </c>
      <c r="F39" s="7">
        <v>2103040830</v>
      </c>
      <c r="G39" s="7"/>
      <c r="H39" s="7" t="s">
        <v>1024</v>
      </c>
      <c r="I39" s="7" t="s">
        <v>29</v>
      </c>
      <c r="J39" s="7" t="s">
        <v>21</v>
      </c>
      <c r="K39" s="7" t="s">
        <v>22</v>
      </c>
      <c r="L39" s="7" t="s">
        <v>897</v>
      </c>
      <c r="M39" s="7" t="s">
        <v>136</v>
      </c>
      <c r="N39" s="9"/>
      <c r="O39" s="9"/>
    </row>
    <row r="40" s="3" customFormat="1" ht="42" customHeight="1" spans="1:15">
      <c r="A40" s="7">
        <v>38</v>
      </c>
      <c r="B40" s="7" t="s">
        <v>1025</v>
      </c>
      <c r="C40" s="7" t="s">
        <v>15</v>
      </c>
      <c r="D40" s="7" t="s">
        <v>74</v>
      </c>
      <c r="E40" s="7" t="s">
        <v>1026</v>
      </c>
      <c r="F40" s="7">
        <v>2003014117</v>
      </c>
      <c r="G40" s="7" t="s">
        <v>1027</v>
      </c>
      <c r="H40" s="7" t="s">
        <v>1028</v>
      </c>
      <c r="I40" s="7" t="s">
        <v>20</v>
      </c>
      <c r="J40" s="7" t="s">
        <v>21</v>
      </c>
      <c r="K40" s="7" t="s">
        <v>22</v>
      </c>
      <c r="L40" s="7" t="s">
        <v>897</v>
      </c>
      <c r="M40" s="7" t="s">
        <v>136</v>
      </c>
      <c r="N40" s="9"/>
      <c r="O40" s="9"/>
    </row>
    <row r="41" s="3" customFormat="1" ht="42" customHeight="1" spans="1:15">
      <c r="A41" s="7">
        <v>39</v>
      </c>
      <c r="B41" s="7" t="s">
        <v>1029</v>
      </c>
      <c r="C41" s="7" t="s">
        <v>15</v>
      </c>
      <c r="D41" s="7" t="s">
        <v>74</v>
      </c>
      <c r="E41" s="7" t="s">
        <v>1030</v>
      </c>
      <c r="F41" s="7">
        <v>2003040920</v>
      </c>
      <c r="G41" s="7" t="s">
        <v>1031</v>
      </c>
      <c r="H41" s="7" t="s">
        <v>1032</v>
      </c>
      <c r="I41" s="7" t="s">
        <v>29</v>
      </c>
      <c r="J41" s="7" t="s">
        <v>21</v>
      </c>
      <c r="K41" s="7" t="s">
        <v>22</v>
      </c>
      <c r="L41" s="7" t="s">
        <v>897</v>
      </c>
      <c r="M41" s="7" t="s">
        <v>136</v>
      </c>
      <c r="N41" s="9"/>
      <c r="O41" s="9"/>
    </row>
    <row r="42" s="3" customFormat="1" ht="42" customHeight="1" spans="1:15">
      <c r="A42" s="7">
        <v>40</v>
      </c>
      <c r="B42" s="7" t="s">
        <v>1033</v>
      </c>
      <c r="C42" s="7" t="s">
        <v>15</v>
      </c>
      <c r="D42" s="7" t="s">
        <v>16</v>
      </c>
      <c r="E42" s="7" t="s">
        <v>1034</v>
      </c>
      <c r="F42" s="7" t="s">
        <v>1035</v>
      </c>
      <c r="G42" s="7" t="s">
        <v>1036</v>
      </c>
      <c r="H42" s="7" t="s">
        <v>1037</v>
      </c>
      <c r="I42" s="7" t="s">
        <v>29</v>
      </c>
      <c r="J42" s="7" t="s">
        <v>21</v>
      </c>
      <c r="K42" s="7" t="s">
        <v>22</v>
      </c>
      <c r="L42" s="7" t="s">
        <v>897</v>
      </c>
      <c r="M42" s="7" t="s">
        <v>136</v>
      </c>
      <c r="N42" s="9"/>
      <c r="O42" s="9"/>
    </row>
    <row r="43" s="3" customFormat="1" ht="42" customHeight="1" spans="1:15">
      <c r="A43" s="7">
        <v>41</v>
      </c>
      <c r="B43" s="7" t="s">
        <v>1038</v>
      </c>
      <c r="C43" s="7" t="s">
        <v>15</v>
      </c>
      <c r="D43" s="7" t="s">
        <v>74</v>
      </c>
      <c r="E43" s="7" t="s">
        <v>1039</v>
      </c>
      <c r="F43" s="7">
        <v>1903040317</v>
      </c>
      <c r="G43" s="7" t="s">
        <v>1040</v>
      </c>
      <c r="H43" s="7" t="s">
        <v>140</v>
      </c>
      <c r="I43" s="7" t="s">
        <v>20</v>
      </c>
      <c r="J43" s="7" t="s">
        <v>21</v>
      </c>
      <c r="K43" s="7" t="s">
        <v>22</v>
      </c>
      <c r="L43" s="7" t="s">
        <v>897</v>
      </c>
      <c r="M43" s="7" t="s">
        <v>136</v>
      </c>
      <c r="N43" s="9"/>
      <c r="O43" s="9"/>
    </row>
    <row r="44" s="3" customFormat="1" ht="42" customHeight="1" spans="1:15">
      <c r="A44" s="7">
        <v>42</v>
      </c>
      <c r="B44" s="7" t="s">
        <v>1041</v>
      </c>
      <c r="C44" s="7" t="s">
        <v>15</v>
      </c>
      <c r="D44" s="7" t="s">
        <v>74</v>
      </c>
      <c r="E44" s="7" t="s">
        <v>1042</v>
      </c>
      <c r="F44" s="7">
        <v>2003040119</v>
      </c>
      <c r="G44" s="7" t="s">
        <v>1043</v>
      </c>
      <c r="H44" s="7" t="s">
        <v>1021</v>
      </c>
      <c r="I44" s="7" t="s">
        <v>20</v>
      </c>
      <c r="J44" s="7" t="s">
        <v>21</v>
      </c>
      <c r="K44" s="7" t="s">
        <v>22</v>
      </c>
      <c r="L44" s="7" t="s">
        <v>897</v>
      </c>
      <c r="M44" s="7" t="s">
        <v>136</v>
      </c>
      <c r="N44" s="9"/>
      <c r="O44" s="9"/>
    </row>
    <row r="45" s="3" customFormat="1" ht="42" customHeight="1" spans="1:15">
      <c r="A45" s="7">
        <v>43</v>
      </c>
      <c r="B45" s="7" t="s">
        <v>1044</v>
      </c>
      <c r="C45" s="7" t="s">
        <v>15</v>
      </c>
      <c r="D45" s="7" t="s">
        <v>74</v>
      </c>
      <c r="E45" s="7" t="s">
        <v>1045</v>
      </c>
      <c r="F45" s="7">
        <v>2003014429</v>
      </c>
      <c r="G45" s="7" t="s">
        <v>1046</v>
      </c>
      <c r="H45" s="7" t="s">
        <v>1047</v>
      </c>
      <c r="I45" s="7" t="s">
        <v>20</v>
      </c>
      <c r="J45" s="7" t="s">
        <v>21</v>
      </c>
      <c r="K45" s="7" t="s">
        <v>22</v>
      </c>
      <c r="L45" s="7" t="s">
        <v>897</v>
      </c>
      <c r="M45" s="7" t="s">
        <v>136</v>
      </c>
      <c r="N45" s="9"/>
      <c r="O45" s="9"/>
    </row>
    <row r="46" s="3" customFormat="1" ht="42" customHeight="1" spans="1:15">
      <c r="A46" s="7">
        <v>44</v>
      </c>
      <c r="B46" s="7" t="s">
        <v>1048</v>
      </c>
      <c r="C46" s="7" t="s">
        <v>15</v>
      </c>
      <c r="D46" s="7" t="s">
        <v>74</v>
      </c>
      <c r="E46" s="7" t="s">
        <v>1049</v>
      </c>
      <c r="F46" s="47" t="s">
        <v>1050</v>
      </c>
      <c r="G46" s="7" t="s">
        <v>1051</v>
      </c>
      <c r="H46" s="7" t="s">
        <v>149</v>
      </c>
      <c r="I46" s="7" t="s">
        <v>150</v>
      </c>
      <c r="J46" s="7" t="s">
        <v>151</v>
      </c>
      <c r="K46" s="7" t="s">
        <v>22</v>
      </c>
      <c r="L46" s="7" t="s">
        <v>897</v>
      </c>
      <c r="M46" s="7" t="s">
        <v>136</v>
      </c>
      <c r="N46" s="9"/>
      <c r="O46" s="9"/>
    </row>
    <row r="47" s="3" customFormat="1" ht="42" customHeight="1" spans="1:15">
      <c r="A47" s="7">
        <v>45</v>
      </c>
      <c r="B47" s="7" t="s">
        <v>1052</v>
      </c>
      <c r="C47" s="7" t="s">
        <v>15</v>
      </c>
      <c r="D47" s="7" t="s">
        <v>74</v>
      </c>
      <c r="E47" s="7" t="s">
        <v>1053</v>
      </c>
      <c r="F47" s="7">
        <v>2003040328</v>
      </c>
      <c r="G47" s="7" t="s">
        <v>1054</v>
      </c>
      <c r="H47" s="7" t="s">
        <v>171</v>
      </c>
      <c r="I47" s="7" t="s">
        <v>20</v>
      </c>
      <c r="J47" s="7" t="s">
        <v>21</v>
      </c>
      <c r="K47" s="7" t="s">
        <v>22</v>
      </c>
      <c r="L47" s="7" t="s">
        <v>897</v>
      </c>
      <c r="M47" s="7" t="s">
        <v>136</v>
      </c>
      <c r="N47" s="9"/>
      <c r="O47" s="9"/>
    </row>
    <row r="48" s="3" customFormat="1" ht="42" customHeight="1" spans="1:15">
      <c r="A48" s="7">
        <v>46</v>
      </c>
      <c r="B48" s="7" t="s">
        <v>1055</v>
      </c>
      <c r="C48" s="7" t="s">
        <v>15</v>
      </c>
      <c r="D48" s="7" t="s">
        <v>74</v>
      </c>
      <c r="E48" s="7" t="s">
        <v>1056</v>
      </c>
      <c r="F48" s="8">
        <v>2004040116</v>
      </c>
      <c r="G48" s="7" t="s">
        <v>1057</v>
      </c>
      <c r="H48" s="7" t="s">
        <v>1058</v>
      </c>
      <c r="I48" s="7" t="s">
        <v>72</v>
      </c>
      <c r="J48" s="7" t="s">
        <v>151</v>
      </c>
      <c r="K48" s="7" t="s">
        <v>22</v>
      </c>
      <c r="L48" s="7" t="s">
        <v>897</v>
      </c>
      <c r="M48" s="7" t="s">
        <v>185</v>
      </c>
      <c r="N48" s="9"/>
      <c r="O48" s="9"/>
    </row>
    <row r="49" s="3" customFormat="1" ht="42" customHeight="1" spans="1:15">
      <c r="A49" s="7">
        <v>47</v>
      </c>
      <c r="B49" s="7" t="s">
        <v>1059</v>
      </c>
      <c r="C49" s="7" t="s">
        <v>15</v>
      </c>
      <c r="D49" s="7" t="s">
        <v>74</v>
      </c>
      <c r="E49" s="7" t="s">
        <v>1060</v>
      </c>
      <c r="F49" s="8" t="s">
        <v>1061</v>
      </c>
      <c r="G49" s="7" t="s">
        <v>1062</v>
      </c>
      <c r="H49" s="7" t="s">
        <v>1058</v>
      </c>
      <c r="I49" s="7" t="s">
        <v>29</v>
      </c>
      <c r="J49" s="7" t="s">
        <v>21</v>
      </c>
      <c r="K49" s="7" t="s">
        <v>208</v>
      </c>
      <c r="L49" s="7" t="s">
        <v>897</v>
      </c>
      <c r="M49" s="7" t="s">
        <v>185</v>
      </c>
      <c r="N49" s="9"/>
      <c r="O49" s="9"/>
    </row>
    <row r="50" s="3" customFormat="1" ht="42" customHeight="1" spans="1:15">
      <c r="A50" s="7">
        <v>48</v>
      </c>
      <c r="B50" s="7" t="s">
        <v>1063</v>
      </c>
      <c r="C50" s="7" t="s">
        <v>15</v>
      </c>
      <c r="D50" s="7" t="s">
        <v>74</v>
      </c>
      <c r="E50" s="7" t="s">
        <v>1064</v>
      </c>
      <c r="F50" s="8">
        <v>2004040105</v>
      </c>
      <c r="G50" s="7" t="s">
        <v>1065</v>
      </c>
      <c r="H50" s="7" t="s">
        <v>1066</v>
      </c>
      <c r="I50" s="7" t="s">
        <v>20</v>
      </c>
      <c r="J50" s="7" t="s">
        <v>21</v>
      </c>
      <c r="K50" s="7" t="s">
        <v>208</v>
      </c>
      <c r="L50" s="7" t="s">
        <v>897</v>
      </c>
      <c r="M50" s="7" t="s">
        <v>185</v>
      </c>
      <c r="N50" s="9"/>
      <c r="O50" s="9"/>
    </row>
    <row r="51" s="3" customFormat="1" ht="42" customHeight="1" spans="1:15">
      <c r="A51" s="7">
        <v>49</v>
      </c>
      <c r="B51" s="7" t="s">
        <v>1067</v>
      </c>
      <c r="C51" s="7" t="s">
        <v>15</v>
      </c>
      <c r="D51" s="7" t="s">
        <v>74</v>
      </c>
      <c r="E51" s="7" t="s">
        <v>1068</v>
      </c>
      <c r="F51" s="8" t="s">
        <v>1069</v>
      </c>
      <c r="G51" s="7" t="s">
        <v>1070</v>
      </c>
      <c r="H51" s="7" t="s">
        <v>189</v>
      </c>
      <c r="I51" s="7" t="s">
        <v>39</v>
      </c>
      <c r="J51" s="7" t="s">
        <v>21</v>
      </c>
      <c r="K51" s="7" t="s">
        <v>208</v>
      </c>
      <c r="L51" s="7" t="s">
        <v>897</v>
      </c>
      <c r="M51" s="7" t="s">
        <v>185</v>
      </c>
      <c r="N51" s="9"/>
      <c r="O51" s="9"/>
    </row>
    <row r="52" s="3" customFormat="1" ht="42" customHeight="1" spans="1:15">
      <c r="A52" s="7">
        <v>50</v>
      </c>
      <c r="B52" s="7" t="s">
        <v>1071</v>
      </c>
      <c r="C52" s="7" t="s">
        <v>15</v>
      </c>
      <c r="D52" s="7" t="s">
        <v>74</v>
      </c>
      <c r="E52" s="7" t="s">
        <v>1072</v>
      </c>
      <c r="F52" s="8">
        <v>2004040101</v>
      </c>
      <c r="G52" s="7" t="s">
        <v>1073</v>
      </c>
      <c r="H52" s="7" t="s">
        <v>1074</v>
      </c>
      <c r="I52" s="7" t="s">
        <v>20</v>
      </c>
      <c r="J52" s="7" t="s">
        <v>21</v>
      </c>
      <c r="K52" s="7" t="s">
        <v>22</v>
      </c>
      <c r="L52" s="7" t="s">
        <v>897</v>
      </c>
      <c r="M52" s="7" t="s">
        <v>185</v>
      </c>
      <c r="N52" s="9"/>
      <c r="O52" s="9"/>
    </row>
    <row r="53" s="3" customFormat="1" ht="42" customHeight="1" spans="1:15">
      <c r="A53" s="7">
        <v>51</v>
      </c>
      <c r="B53" s="7" t="s">
        <v>1075</v>
      </c>
      <c r="C53" s="7" t="s">
        <v>15</v>
      </c>
      <c r="D53" s="7" t="s">
        <v>74</v>
      </c>
      <c r="E53" s="7" t="s">
        <v>1076</v>
      </c>
      <c r="F53" s="8">
        <v>2004040133</v>
      </c>
      <c r="G53" s="7" t="s">
        <v>1077</v>
      </c>
      <c r="H53" s="7" t="s">
        <v>1078</v>
      </c>
      <c r="I53" s="7" t="s">
        <v>20</v>
      </c>
      <c r="J53" s="7" t="s">
        <v>21</v>
      </c>
      <c r="K53" s="7" t="s">
        <v>22</v>
      </c>
      <c r="L53" s="7" t="s">
        <v>897</v>
      </c>
      <c r="M53" s="7" t="s">
        <v>185</v>
      </c>
      <c r="N53" s="9"/>
      <c r="O53" s="9"/>
    </row>
    <row r="54" s="3" customFormat="1" ht="42" customHeight="1" spans="1:15">
      <c r="A54" s="7">
        <v>52</v>
      </c>
      <c r="B54" s="7" t="s">
        <v>1079</v>
      </c>
      <c r="C54" s="7" t="s">
        <v>15</v>
      </c>
      <c r="D54" s="7" t="s">
        <v>74</v>
      </c>
      <c r="E54" s="7" t="s">
        <v>1080</v>
      </c>
      <c r="F54" s="8">
        <v>2004040205</v>
      </c>
      <c r="G54" s="7" t="s">
        <v>1081</v>
      </c>
      <c r="H54" s="7" t="s">
        <v>1082</v>
      </c>
      <c r="I54" s="7" t="s">
        <v>29</v>
      </c>
      <c r="J54" s="7" t="s">
        <v>21</v>
      </c>
      <c r="K54" s="7" t="s">
        <v>22</v>
      </c>
      <c r="L54" s="7" t="s">
        <v>897</v>
      </c>
      <c r="M54" s="7" t="s">
        <v>185</v>
      </c>
      <c r="N54" s="9"/>
      <c r="O54" s="9"/>
    </row>
    <row r="55" s="3" customFormat="1" ht="42" customHeight="1" spans="1:15">
      <c r="A55" s="7">
        <v>53</v>
      </c>
      <c r="B55" s="7" t="s">
        <v>1083</v>
      </c>
      <c r="C55" s="7" t="s">
        <v>15</v>
      </c>
      <c r="D55" s="7" t="s">
        <v>74</v>
      </c>
      <c r="E55" s="7" t="s">
        <v>1084</v>
      </c>
      <c r="F55" s="8">
        <v>2104040541</v>
      </c>
      <c r="G55" s="7" t="s">
        <v>1085</v>
      </c>
      <c r="H55" s="7" t="s">
        <v>1086</v>
      </c>
      <c r="I55" s="7" t="s">
        <v>39</v>
      </c>
      <c r="J55" s="7" t="s">
        <v>21</v>
      </c>
      <c r="K55" s="7" t="s">
        <v>22</v>
      </c>
      <c r="L55" s="7" t="s">
        <v>897</v>
      </c>
      <c r="M55" s="7" t="s">
        <v>185</v>
      </c>
      <c r="N55" s="9"/>
      <c r="O55" s="9"/>
    </row>
    <row r="56" s="3" customFormat="1" ht="42" customHeight="1" spans="1:15">
      <c r="A56" s="7">
        <v>54</v>
      </c>
      <c r="B56" s="7" t="s">
        <v>1087</v>
      </c>
      <c r="C56" s="7" t="s">
        <v>15</v>
      </c>
      <c r="D56" s="7" t="s">
        <v>74</v>
      </c>
      <c r="E56" s="7" t="s">
        <v>1088</v>
      </c>
      <c r="F56" s="8">
        <v>2004040215</v>
      </c>
      <c r="G56" s="7" t="s">
        <v>1089</v>
      </c>
      <c r="H56" s="7" t="s">
        <v>1082</v>
      </c>
      <c r="I56" s="7" t="s">
        <v>29</v>
      </c>
      <c r="J56" s="7" t="s">
        <v>21</v>
      </c>
      <c r="K56" s="7" t="s">
        <v>22</v>
      </c>
      <c r="L56" s="7" t="s">
        <v>897</v>
      </c>
      <c r="M56" s="7" t="s">
        <v>185</v>
      </c>
      <c r="N56" s="9"/>
      <c r="O56" s="9"/>
    </row>
    <row r="57" s="3" customFormat="1" ht="42" customHeight="1" spans="1:15">
      <c r="A57" s="7">
        <v>55</v>
      </c>
      <c r="B57" s="7" t="s">
        <v>1090</v>
      </c>
      <c r="C57" s="7" t="s">
        <v>15</v>
      </c>
      <c r="D57" s="7" t="s">
        <v>16</v>
      </c>
      <c r="E57" s="7" t="s">
        <v>1091</v>
      </c>
      <c r="F57" s="8">
        <v>2004040414</v>
      </c>
      <c r="G57" s="7" t="s">
        <v>1092</v>
      </c>
      <c r="H57" s="7" t="s">
        <v>207</v>
      </c>
      <c r="I57" s="7" t="s">
        <v>39</v>
      </c>
      <c r="J57" s="7" t="s">
        <v>1093</v>
      </c>
      <c r="K57" s="7" t="s">
        <v>22</v>
      </c>
      <c r="L57" s="7" t="s">
        <v>897</v>
      </c>
      <c r="M57" s="7" t="s">
        <v>185</v>
      </c>
      <c r="N57" s="9"/>
      <c r="O57" s="9"/>
    </row>
    <row r="58" s="3" customFormat="1" ht="42" customHeight="1" spans="1:15">
      <c r="A58" s="7">
        <v>56</v>
      </c>
      <c r="B58" s="7" t="s">
        <v>1094</v>
      </c>
      <c r="C58" s="7" t="s">
        <v>15</v>
      </c>
      <c r="D58" s="7" t="s">
        <v>74</v>
      </c>
      <c r="E58" s="7" t="s">
        <v>1095</v>
      </c>
      <c r="F58" s="8">
        <v>1904034118</v>
      </c>
      <c r="G58" s="7" t="s">
        <v>1096</v>
      </c>
      <c r="H58" s="7" t="s">
        <v>1097</v>
      </c>
      <c r="I58" s="7" t="s">
        <v>29</v>
      </c>
      <c r="J58" s="7" t="s">
        <v>21</v>
      </c>
      <c r="K58" s="7" t="s">
        <v>22</v>
      </c>
      <c r="L58" s="7" t="s">
        <v>897</v>
      </c>
      <c r="M58" s="7" t="s">
        <v>185</v>
      </c>
      <c r="N58" s="9"/>
      <c r="O58" s="9"/>
    </row>
    <row r="59" s="3" customFormat="1" ht="42" customHeight="1" spans="1:15">
      <c r="A59" s="7">
        <v>57</v>
      </c>
      <c r="B59" s="7" t="s">
        <v>1098</v>
      </c>
      <c r="C59" s="7" t="s">
        <v>15</v>
      </c>
      <c r="D59" s="7" t="s">
        <v>74</v>
      </c>
      <c r="E59" s="7" t="s">
        <v>1099</v>
      </c>
      <c r="F59" s="8">
        <v>2004034204</v>
      </c>
      <c r="G59" s="7" t="s">
        <v>1100</v>
      </c>
      <c r="H59" s="7" t="s">
        <v>1101</v>
      </c>
      <c r="I59" s="7" t="s">
        <v>20</v>
      </c>
      <c r="J59" s="7" t="s">
        <v>1102</v>
      </c>
      <c r="K59" s="7" t="s">
        <v>22</v>
      </c>
      <c r="L59" s="7" t="s">
        <v>897</v>
      </c>
      <c r="M59" s="7" t="s">
        <v>185</v>
      </c>
      <c r="N59" s="9"/>
      <c r="O59" s="9"/>
    </row>
    <row r="60" s="3" customFormat="1" ht="42" customHeight="1" spans="1:15">
      <c r="A60" s="7">
        <v>58</v>
      </c>
      <c r="B60" s="7" t="s">
        <v>1103</v>
      </c>
      <c r="C60" s="7" t="s">
        <v>15</v>
      </c>
      <c r="D60" s="7" t="s">
        <v>74</v>
      </c>
      <c r="E60" s="7" t="s">
        <v>1104</v>
      </c>
      <c r="F60" s="8" t="s">
        <v>1105</v>
      </c>
      <c r="G60" s="7" t="s">
        <v>1106</v>
      </c>
      <c r="H60" s="7" t="s">
        <v>221</v>
      </c>
      <c r="I60" s="7" t="s">
        <v>20</v>
      </c>
      <c r="J60" s="7" t="s">
        <v>21</v>
      </c>
      <c r="K60" s="7" t="s">
        <v>22</v>
      </c>
      <c r="L60" s="7" t="s">
        <v>897</v>
      </c>
      <c r="M60" s="7" t="s">
        <v>185</v>
      </c>
      <c r="N60" s="9"/>
      <c r="O60" s="9"/>
    </row>
    <row r="61" s="3" customFormat="1" ht="42" customHeight="1" spans="1:15">
      <c r="A61" s="7">
        <v>59</v>
      </c>
      <c r="B61" s="7" t="s">
        <v>1107</v>
      </c>
      <c r="C61" s="7" t="s">
        <v>15</v>
      </c>
      <c r="D61" s="7" t="s">
        <v>74</v>
      </c>
      <c r="E61" s="7" t="s">
        <v>1108</v>
      </c>
      <c r="F61" s="8">
        <v>2004040635</v>
      </c>
      <c r="G61" s="7" t="s">
        <v>1109</v>
      </c>
      <c r="H61" s="7" t="s">
        <v>1110</v>
      </c>
      <c r="I61" s="7" t="s">
        <v>29</v>
      </c>
      <c r="J61" s="7" t="s">
        <v>21</v>
      </c>
      <c r="K61" s="7" t="s">
        <v>22</v>
      </c>
      <c r="L61" s="7" t="s">
        <v>897</v>
      </c>
      <c r="M61" s="7" t="s">
        <v>185</v>
      </c>
      <c r="N61" s="9"/>
      <c r="O61" s="9"/>
    </row>
    <row r="62" s="3" customFormat="1" ht="42" customHeight="1" spans="1:15">
      <c r="A62" s="7">
        <v>60</v>
      </c>
      <c r="B62" s="7" t="s">
        <v>1111</v>
      </c>
      <c r="C62" s="7" t="s">
        <v>15</v>
      </c>
      <c r="D62" s="7" t="s">
        <v>74</v>
      </c>
      <c r="E62" s="7" t="s">
        <v>1112</v>
      </c>
      <c r="F62" s="8">
        <v>2008034118</v>
      </c>
      <c r="G62" s="7" t="s">
        <v>1113</v>
      </c>
      <c r="H62" s="7" t="s">
        <v>1114</v>
      </c>
      <c r="I62" s="7" t="s">
        <v>72</v>
      </c>
      <c r="J62" s="7" t="s">
        <v>151</v>
      </c>
      <c r="K62" s="7" t="s">
        <v>22</v>
      </c>
      <c r="L62" s="7" t="s">
        <v>897</v>
      </c>
      <c r="M62" s="7" t="s">
        <v>185</v>
      </c>
      <c r="N62" s="9"/>
      <c r="O62" s="9"/>
    </row>
    <row r="63" s="3" customFormat="1" ht="42" customHeight="1" spans="1:15">
      <c r="A63" s="7">
        <v>61</v>
      </c>
      <c r="B63" s="7" t="s">
        <v>1115</v>
      </c>
      <c r="C63" s="7" t="s">
        <v>15</v>
      </c>
      <c r="D63" s="7" t="s">
        <v>74</v>
      </c>
      <c r="E63" s="7" t="s">
        <v>1116</v>
      </c>
      <c r="F63" s="8">
        <v>2104040417</v>
      </c>
      <c r="G63" s="7" t="s">
        <v>1117</v>
      </c>
      <c r="H63" s="7" t="s">
        <v>1118</v>
      </c>
      <c r="I63" s="7" t="s">
        <v>20</v>
      </c>
      <c r="J63" s="7" t="s">
        <v>21</v>
      </c>
      <c r="K63" s="7" t="s">
        <v>22</v>
      </c>
      <c r="L63" s="7" t="s">
        <v>897</v>
      </c>
      <c r="M63" s="7" t="s">
        <v>185</v>
      </c>
      <c r="N63" s="9"/>
      <c r="O63" s="9"/>
    </row>
    <row r="64" s="3" customFormat="1" ht="42" customHeight="1" spans="1:15">
      <c r="A64" s="7">
        <v>62</v>
      </c>
      <c r="B64" s="7" t="s">
        <v>1119</v>
      </c>
      <c r="C64" s="7" t="s">
        <v>15</v>
      </c>
      <c r="D64" s="7" t="s">
        <v>74</v>
      </c>
      <c r="E64" s="7" t="s">
        <v>1120</v>
      </c>
      <c r="F64" s="8" t="s">
        <v>1121</v>
      </c>
      <c r="G64" s="7" t="s">
        <v>1122</v>
      </c>
      <c r="H64" s="7" t="s">
        <v>1123</v>
      </c>
      <c r="I64" s="7" t="s">
        <v>29</v>
      </c>
      <c r="J64" s="7" t="s">
        <v>21</v>
      </c>
      <c r="K64" s="7" t="s">
        <v>208</v>
      </c>
      <c r="L64" s="7" t="s">
        <v>897</v>
      </c>
      <c r="M64" s="7" t="s">
        <v>185</v>
      </c>
      <c r="N64" s="9"/>
      <c r="O64" s="9"/>
    </row>
    <row r="65" s="3" customFormat="1" ht="42" customHeight="1" spans="1:15">
      <c r="A65" s="7">
        <v>63</v>
      </c>
      <c r="B65" s="7" t="s">
        <v>1124</v>
      </c>
      <c r="C65" s="7" t="s">
        <v>15</v>
      </c>
      <c r="D65" s="7" t="s">
        <v>74</v>
      </c>
      <c r="E65" s="7" t="s">
        <v>1125</v>
      </c>
      <c r="F65" s="8">
        <v>2004034217</v>
      </c>
      <c r="G65" s="7" t="s">
        <v>1126</v>
      </c>
      <c r="H65" s="7" t="s">
        <v>1127</v>
      </c>
      <c r="I65" s="7" t="s">
        <v>29</v>
      </c>
      <c r="J65" s="7" t="s">
        <v>21</v>
      </c>
      <c r="K65" s="7" t="s">
        <v>22</v>
      </c>
      <c r="L65" s="7" t="s">
        <v>897</v>
      </c>
      <c r="M65" s="7" t="s">
        <v>185</v>
      </c>
      <c r="N65" s="9"/>
      <c r="O65" s="9"/>
    </row>
    <row r="66" s="3" customFormat="1" ht="42" customHeight="1" spans="1:15">
      <c r="A66" s="7">
        <v>64</v>
      </c>
      <c r="B66" s="11" t="s">
        <v>1128</v>
      </c>
      <c r="C66" s="11" t="s">
        <v>210</v>
      </c>
      <c r="D66" s="11" t="s">
        <v>16</v>
      </c>
      <c r="E66" s="11" t="s">
        <v>1129</v>
      </c>
      <c r="F66" s="11">
        <v>2005040103</v>
      </c>
      <c r="G66" s="11" t="s">
        <v>1130</v>
      </c>
      <c r="H66" s="11" t="s">
        <v>1131</v>
      </c>
      <c r="I66" s="11" t="s">
        <v>20</v>
      </c>
      <c r="J66" s="11" t="s">
        <v>34</v>
      </c>
      <c r="K66" s="11" t="s">
        <v>22</v>
      </c>
      <c r="L66" s="15" t="s">
        <v>897</v>
      </c>
      <c r="M66" s="15" t="s">
        <v>232</v>
      </c>
      <c r="N66" s="9"/>
      <c r="O66" s="9"/>
    </row>
    <row r="67" s="3" customFormat="1" ht="42" customHeight="1" spans="1:15">
      <c r="A67" s="7">
        <v>65</v>
      </c>
      <c r="B67" s="11" t="s">
        <v>1132</v>
      </c>
      <c r="C67" s="11" t="s">
        <v>15</v>
      </c>
      <c r="D67" s="11" t="s">
        <v>16</v>
      </c>
      <c r="E67" s="11" t="s">
        <v>1133</v>
      </c>
      <c r="F67" s="11">
        <v>2005040815</v>
      </c>
      <c r="G67" s="11" t="s">
        <v>1134</v>
      </c>
      <c r="H67" s="11" t="s">
        <v>1135</v>
      </c>
      <c r="I67" s="11" t="s">
        <v>29</v>
      </c>
      <c r="J67" s="11" t="s">
        <v>21</v>
      </c>
      <c r="K67" s="11" t="s">
        <v>22</v>
      </c>
      <c r="L67" s="15" t="s">
        <v>897</v>
      </c>
      <c r="M67" s="15" t="s">
        <v>232</v>
      </c>
      <c r="N67" s="9"/>
      <c r="O67" s="9"/>
    </row>
    <row r="68" s="3" customFormat="1" ht="42" customHeight="1" spans="1:15">
      <c r="A68" s="7">
        <v>66</v>
      </c>
      <c r="B68" s="11" t="s">
        <v>1136</v>
      </c>
      <c r="C68" s="11" t="s">
        <v>15</v>
      </c>
      <c r="D68" s="11" t="s">
        <v>16</v>
      </c>
      <c r="E68" s="11" t="s">
        <v>1137</v>
      </c>
      <c r="F68" s="11">
        <v>2005040916</v>
      </c>
      <c r="G68" s="11" t="s">
        <v>1138</v>
      </c>
      <c r="H68" s="11" t="s">
        <v>1139</v>
      </c>
      <c r="I68" s="11" t="s">
        <v>39</v>
      </c>
      <c r="J68" s="11" t="s">
        <v>21</v>
      </c>
      <c r="K68" s="11" t="s">
        <v>22</v>
      </c>
      <c r="L68" s="15" t="s">
        <v>897</v>
      </c>
      <c r="M68" s="15" t="s">
        <v>232</v>
      </c>
      <c r="N68" s="9"/>
      <c r="O68" s="9"/>
    </row>
    <row r="69" s="3" customFormat="1" ht="42" customHeight="1" spans="1:15">
      <c r="A69" s="7">
        <v>67</v>
      </c>
      <c r="B69" s="11" t="s">
        <v>1140</v>
      </c>
      <c r="C69" s="11" t="s">
        <v>15</v>
      </c>
      <c r="D69" s="11" t="s">
        <v>74</v>
      </c>
      <c r="E69" s="11" t="s">
        <v>1141</v>
      </c>
      <c r="F69" s="11">
        <v>2005040719</v>
      </c>
      <c r="G69" s="11" t="s">
        <v>1142</v>
      </c>
      <c r="H69" s="11" t="s">
        <v>1143</v>
      </c>
      <c r="I69" s="11" t="s">
        <v>29</v>
      </c>
      <c r="J69" s="11" t="s">
        <v>21</v>
      </c>
      <c r="K69" s="11" t="s">
        <v>22</v>
      </c>
      <c r="L69" s="15" t="s">
        <v>897</v>
      </c>
      <c r="M69" s="15" t="s">
        <v>232</v>
      </c>
      <c r="N69" s="9"/>
      <c r="O69" s="9"/>
    </row>
    <row r="70" s="3" customFormat="1" ht="42" customHeight="1" spans="1:15">
      <c r="A70" s="7">
        <v>68</v>
      </c>
      <c r="B70" s="11" t="s">
        <v>1144</v>
      </c>
      <c r="C70" s="11" t="s">
        <v>15</v>
      </c>
      <c r="D70" s="11" t="s">
        <v>74</v>
      </c>
      <c r="E70" s="11" t="s">
        <v>1145</v>
      </c>
      <c r="F70" s="11">
        <v>19050141604</v>
      </c>
      <c r="G70" s="11" t="s">
        <v>1146</v>
      </c>
      <c r="H70" s="11" t="s">
        <v>268</v>
      </c>
      <c r="I70" s="11" t="s">
        <v>20</v>
      </c>
      <c r="J70" s="11" t="s">
        <v>34</v>
      </c>
      <c r="K70" s="11" t="s">
        <v>22</v>
      </c>
      <c r="L70" s="15" t="s">
        <v>897</v>
      </c>
      <c r="M70" s="15" t="s">
        <v>232</v>
      </c>
      <c r="N70" s="9"/>
      <c r="O70" s="9"/>
    </row>
    <row r="71" s="3" customFormat="1" ht="42" customHeight="1" spans="1:15">
      <c r="A71" s="7">
        <v>69</v>
      </c>
      <c r="B71" s="11" t="s">
        <v>1147</v>
      </c>
      <c r="C71" s="11" t="s">
        <v>15</v>
      </c>
      <c r="D71" s="11" t="s">
        <v>74</v>
      </c>
      <c r="E71" s="11" t="s">
        <v>1148</v>
      </c>
      <c r="F71" s="11">
        <v>2005040145</v>
      </c>
      <c r="G71" s="11" t="s">
        <v>1149</v>
      </c>
      <c r="H71" s="11" t="s">
        <v>1150</v>
      </c>
      <c r="I71" s="11" t="s">
        <v>39</v>
      </c>
      <c r="J71" s="11" t="s">
        <v>21</v>
      </c>
      <c r="K71" s="11" t="s">
        <v>22</v>
      </c>
      <c r="L71" s="15" t="s">
        <v>897</v>
      </c>
      <c r="M71" s="15" t="s">
        <v>232</v>
      </c>
      <c r="N71" s="9"/>
      <c r="O71" s="9"/>
    </row>
    <row r="72" s="3" customFormat="1" ht="42" customHeight="1" spans="1:15">
      <c r="A72" s="7">
        <v>70</v>
      </c>
      <c r="B72" s="11" t="s">
        <v>1151</v>
      </c>
      <c r="C72" s="11" t="s">
        <v>15</v>
      </c>
      <c r="D72" s="11" t="s">
        <v>74</v>
      </c>
      <c r="E72" s="11" t="s">
        <v>1152</v>
      </c>
      <c r="F72" s="11">
        <v>1905040522</v>
      </c>
      <c r="G72" s="11" t="s">
        <v>1153</v>
      </c>
      <c r="H72" s="11" t="s">
        <v>1154</v>
      </c>
      <c r="I72" s="11" t="s">
        <v>29</v>
      </c>
      <c r="J72" s="11" t="s">
        <v>21</v>
      </c>
      <c r="K72" s="11" t="s">
        <v>22</v>
      </c>
      <c r="L72" s="15" t="s">
        <v>897</v>
      </c>
      <c r="M72" s="15" t="s">
        <v>232</v>
      </c>
      <c r="N72" s="9"/>
      <c r="O72" s="9"/>
    </row>
    <row r="73" s="3" customFormat="1" ht="42" customHeight="1" spans="1:15">
      <c r="A73" s="7">
        <v>71</v>
      </c>
      <c r="B73" s="11" t="s">
        <v>1155</v>
      </c>
      <c r="C73" s="11" t="s">
        <v>15</v>
      </c>
      <c r="D73" s="11" t="s">
        <v>74</v>
      </c>
      <c r="E73" s="11" t="s">
        <v>1156</v>
      </c>
      <c r="F73" s="11">
        <v>2005054243</v>
      </c>
      <c r="G73" s="11" t="s">
        <v>1157</v>
      </c>
      <c r="H73" s="11" t="s">
        <v>1158</v>
      </c>
      <c r="I73" s="11" t="s">
        <v>29</v>
      </c>
      <c r="J73" s="11" t="s">
        <v>21</v>
      </c>
      <c r="K73" s="11" t="s">
        <v>22</v>
      </c>
      <c r="L73" s="15" t="s">
        <v>897</v>
      </c>
      <c r="M73" s="15" t="s">
        <v>232</v>
      </c>
      <c r="N73" s="9"/>
      <c r="O73" s="9"/>
    </row>
    <row r="74" s="3" customFormat="1" ht="42" customHeight="1" spans="1:15">
      <c r="A74" s="7">
        <v>72</v>
      </c>
      <c r="B74" s="11" t="s">
        <v>1159</v>
      </c>
      <c r="C74" s="11" t="s">
        <v>15</v>
      </c>
      <c r="D74" s="11" t="s">
        <v>16</v>
      </c>
      <c r="E74" s="11" t="s">
        <v>1160</v>
      </c>
      <c r="F74" s="11">
        <v>2005041126</v>
      </c>
      <c r="G74" s="11" t="s">
        <v>1161</v>
      </c>
      <c r="H74" s="11" t="s">
        <v>1162</v>
      </c>
      <c r="I74" s="11" t="s">
        <v>29</v>
      </c>
      <c r="J74" s="11" t="s">
        <v>34</v>
      </c>
      <c r="K74" s="11" t="s">
        <v>22</v>
      </c>
      <c r="L74" s="15" t="s">
        <v>897</v>
      </c>
      <c r="M74" s="15" t="s">
        <v>232</v>
      </c>
      <c r="N74" s="9"/>
      <c r="O74" s="9"/>
    </row>
    <row r="75" s="3" customFormat="1" ht="42" customHeight="1" spans="1:15">
      <c r="A75" s="7">
        <v>73</v>
      </c>
      <c r="B75" s="11" t="s">
        <v>1163</v>
      </c>
      <c r="C75" s="11" t="s">
        <v>15</v>
      </c>
      <c r="D75" s="11" t="s">
        <v>16</v>
      </c>
      <c r="E75" s="11" t="s">
        <v>1164</v>
      </c>
      <c r="F75" s="11">
        <v>2005040937</v>
      </c>
      <c r="G75" s="11" t="s">
        <v>1165</v>
      </c>
      <c r="H75" s="11" t="s">
        <v>1166</v>
      </c>
      <c r="I75" s="11" t="s">
        <v>20</v>
      </c>
      <c r="J75" s="11" t="s">
        <v>21</v>
      </c>
      <c r="K75" s="11" t="s">
        <v>22</v>
      </c>
      <c r="L75" s="15" t="s">
        <v>897</v>
      </c>
      <c r="M75" s="15" t="s">
        <v>232</v>
      </c>
      <c r="N75" s="9"/>
      <c r="O75" s="9"/>
    </row>
    <row r="76" s="3" customFormat="1" ht="42" customHeight="1" spans="1:15">
      <c r="A76" s="7">
        <v>74</v>
      </c>
      <c r="B76" s="11" t="s">
        <v>1167</v>
      </c>
      <c r="C76" s="11" t="s">
        <v>15</v>
      </c>
      <c r="D76" s="11" t="s">
        <v>74</v>
      </c>
      <c r="E76" s="11" t="s">
        <v>1168</v>
      </c>
      <c r="F76" s="11">
        <v>1905041042</v>
      </c>
      <c r="G76" s="11" t="s">
        <v>1169</v>
      </c>
      <c r="H76" s="11" t="s">
        <v>1170</v>
      </c>
      <c r="I76" s="11" t="s">
        <v>39</v>
      </c>
      <c r="J76" s="11" t="s">
        <v>21</v>
      </c>
      <c r="K76" s="11" t="s">
        <v>22</v>
      </c>
      <c r="L76" s="15" t="s">
        <v>897</v>
      </c>
      <c r="M76" s="15" t="s">
        <v>232</v>
      </c>
      <c r="N76" s="9"/>
      <c r="O76" s="9"/>
    </row>
    <row r="77" s="3" customFormat="1" ht="42" customHeight="1" spans="1:15">
      <c r="A77" s="7">
        <v>75</v>
      </c>
      <c r="B77" s="11" t="s">
        <v>1171</v>
      </c>
      <c r="C77" s="11" t="s">
        <v>15</v>
      </c>
      <c r="D77" s="11" t="s">
        <v>16</v>
      </c>
      <c r="E77" s="11" t="s">
        <v>1172</v>
      </c>
      <c r="F77" s="11">
        <v>1905041609</v>
      </c>
      <c r="G77" s="11" t="s">
        <v>1173</v>
      </c>
      <c r="H77" s="11" t="s">
        <v>256</v>
      </c>
      <c r="I77" s="11" t="s">
        <v>39</v>
      </c>
      <c r="J77" s="11" t="s">
        <v>21</v>
      </c>
      <c r="K77" s="11" t="s">
        <v>22</v>
      </c>
      <c r="L77" s="15" t="s">
        <v>897</v>
      </c>
      <c r="M77" s="15" t="s">
        <v>232</v>
      </c>
      <c r="N77" s="9"/>
      <c r="O77" s="9"/>
    </row>
    <row r="78" s="3" customFormat="1" ht="42" customHeight="1" spans="1:15">
      <c r="A78" s="7">
        <v>76</v>
      </c>
      <c r="B78" s="11" t="s">
        <v>1174</v>
      </c>
      <c r="C78" s="11" t="s">
        <v>15</v>
      </c>
      <c r="D78" s="11" t="s">
        <v>16</v>
      </c>
      <c r="E78" s="11" t="s">
        <v>1175</v>
      </c>
      <c r="F78" s="11">
        <v>2005040910</v>
      </c>
      <c r="G78" s="12" t="s">
        <v>1176</v>
      </c>
      <c r="H78" s="11" t="s">
        <v>260</v>
      </c>
      <c r="I78" s="11" t="s">
        <v>29</v>
      </c>
      <c r="J78" s="11" t="s">
        <v>21</v>
      </c>
      <c r="K78" s="11" t="s">
        <v>22</v>
      </c>
      <c r="L78" s="15" t="s">
        <v>897</v>
      </c>
      <c r="M78" s="15" t="s">
        <v>232</v>
      </c>
      <c r="N78" s="9"/>
      <c r="O78" s="9"/>
    </row>
    <row r="79" s="3" customFormat="1" ht="42" customHeight="1" spans="1:15">
      <c r="A79" s="7">
        <v>77</v>
      </c>
      <c r="B79" s="11" t="s">
        <v>1177</v>
      </c>
      <c r="C79" s="11" t="s">
        <v>15</v>
      </c>
      <c r="D79" s="11" t="s">
        <v>74</v>
      </c>
      <c r="E79" s="11" t="s">
        <v>1178</v>
      </c>
      <c r="F79" s="12">
        <v>1905041133</v>
      </c>
      <c r="G79" s="11" t="s">
        <v>1179</v>
      </c>
      <c r="H79" s="11" t="s">
        <v>1180</v>
      </c>
      <c r="I79" s="11" t="s">
        <v>29</v>
      </c>
      <c r="J79" s="11" t="s">
        <v>21</v>
      </c>
      <c r="K79" s="11" t="s">
        <v>22</v>
      </c>
      <c r="L79" s="15" t="s">
        <v>897</v>
      </c>
      <c r="M79" s="15" t="s">
        <v>232</v>
      </c>
      <c r="N79" s="9"/>
      <c r="O79" s="9"/>
    </row>
    <row r="80" s="3" customFormat="1" ht="42" customHeight="1" spans="1:15">
      <c r="A80" s="7">
        <v>78</v>
      </c>
      <c r="B80" s="11" t="s">
        <v>1181</v>
      </c>
      <c r="C80" s="11" t="s">
        <v>15</v>
      </c>
      <c r="D80" s="11" t="s">
        <v>74</v>
      </c>
      <c r="E80" s="11" t="s">
        <v>1182</v>
      </c>
      <c r="F80" s="11">
        <v>1905041137</v>
      </c>
      <c r="G80" s="11" t="s">
        <v>1183</v>
      </c>
      <c r="H80" s="11" t="s">
        <v>1184</v>
      </c>
      <c r="I80" s="11" t="s">
        <v>29</v>
      </c>
      <c r="J80" s="11" t="s">
        <v>21</v>
      </c>
      <c r="K80" s="11" t="s">
        <v>22</v>
      </c>
      <c r="L80" s="15" t="s">
        <v>897</v>
      </c>
      <c r="M80" s="15" t="s">
        <v>232</v>
      </c>
      <c r="N80" s="9"/>
      <c r="O80" s="9"/>
    </row>
    <row r="81" s="3" customFormat="1" ht="42" customHeight="1" spans="1:15">
      <c r="A81" s="7">
        <v>79</v>
      </c>
      <c r="B81" s="11" t="s">
        <v>1185</v>
      </c>
      <c r="C81" s="11" t="s">
        <v>15</v>
      </c>
      <c r="D81" s="11" t="s">
        <v>74</v>
      </c>
      <c r="E81" s="11" t="s">
        <v>213</v>
      </c>
      <c r="F81" s="11">
        <v>2005041035</v>
      </c>
      <c r="G81" s="11" t="s">
        <v>1186</v>
      </c>
      <c r="H81" s="11" t="s">
        <v>240</v>
      </c>
      <c r="I81" s="11" t="s">
        <v>39</v>
      </c>
      <c r="J81" s="11" t="s">
        <v>21</v>
      </c>
      <c r="K81" s="11" t="s">
        <v>22</v>
      </c>
      <c r="L81" s="15" t="s">
        <v>897</v>
      </c>
      <c r="M81" s="15" t="s">
        <v>232</v>
      </c>
      <c r="N81" s="9"/>
      <c r="O81" s="9"/>
    </row>
    <row r="82" s="3" customFormat="1" ht="42" customHeight="1" spans="1:15">
      <c r="A82" s="7">
        <v>80</v>
      </c>
      <c r="B82" s="11" t="s">
        <v>1187</v>
      </c>
      <c r="C82" s="11" t="s">
        <v>15</v>
      </c>
      <c r="D82" s="11" t="s">
        <v>16</v>
      </c>
      <c r="E82" s="13" t="s">
        <v>1188</v>
      </c>
      <c r="F82" s="13">
        <v>1905041117</v>
      </c>
      <c r="G82" s="11" t="s">
        <v>1189</v>
      </c>
      <c r="H82" s="11" t="s">
        <v>1184</v>
      </c>
      <c r="I82" s="11" t="s">
        <v>29</v>
      </c>
      <c r="J82" s="11" t="s">
        <v>21</v>
      </c>
      <c r="K82" s="11" t="s">
        <v>22</v>
      </c>
      <c r="L82" s="15" t="s">
        <v>897</v>
      </c>
      <c r="M82" s="15" t="s">
        <v>232</v>
      </c>
      <c r="N82" s="9"/>
      <c r="O82" s="9"/>
    </row>
    <row r="83" s="3" customFormat="1" ht="42" customHeight="1" spans="1:15">
      <c r="A83" s="7">
        <v>81</v>
      </c>
      <c r="B83" s="12" t="s">
        <v>1190</v>
      </c>
      <c r="C83" s="11" t="s">
        <v>15</v>
      </c>
      <c r="D83" s="11" t="s">
        <v>74</v>
      </c>
      <c r="E83" s="11" t="s">
        <v>1191</v>
      </c>
      <c r="F83" s="11">
        <v>1905041049</v>
      </c>
      <c r="G83" s="11" t="s">
        <v>1192</v>
      </c>
      <c r="H83" s="11" t="s">
        <v>1170</v>
      </c>
      <c r="I83" s="11" t="s">
        <v>39</v>
      </c>
      <c r="J83" s="11" t="s">
        <v>21</v>
      </c>
      <c r="K83" s="11" t="s">
        <v>22</v>
      </c>
      <c r="L83" s="15" t="s">
        <v>897</v>
      </c>
      <c r="M83" s="15" t="s">
        <v>232</v>
      </c>
      <c r="N83" s="9"/>
      <c r="O83" s="9"/>
    </row>
    <row r="84" s="3" customFormat="1" ht="42" customHeight="1" spans="1:15">
      <c r="A84" s="7">
        <v>82</v>
      </c>
      <c r="B84" s="11" t="s">
        <v>1193</v>
      </c>
      <c r="C84" s="11" t="s">
        <v>15</v>
      </c>
      <c r="D84" s="11" t="s">
        <v>16</v>
      </c>
      <c r="E84" s="14" t="s">
        <v>1194</v>
      </c>
      <c r="F84" s="13">
        <v>1908064213</v>
      </c>
      <c r="G84" s="11" t="s">
        <v>1195</v>
      </c>
      <c r="H84" s="11" t="s">
        <v>248</v>
      </c>
      <c r="I84" s="11" t="s">
        <v>39</v>
      </c>
      <c r="J84" s="11" t="s">
        <v>21</v>
      </c>
      <c r="K84" s="11" t="s">
        <v>22</v>
      </c>
      <c r="L84" s="15" t="s">
        <v>897</v>
      </c>
      <c r="M84" s="15" t="s">
        <v>232</v>
      </c>
      <c r="N84" s="9"/>
      <c r="O84" s="9"/>
    </row>
    <row r="85" s="3" customFormat="1" ht="42" customHeight="1" spans="1:15">
      <c r="A85" s="7">
        <v>83</v>
      </c>
      <c r="B85" s="11" t="s">
        <v>1196</v>
      </c>
      <c r="C85" s="11" t="s">
        <v>15</v>
      </c>
      <c r="D85" s="11" t="s">
        <v>16</v>
      </c>
      <c r="E85" s="11" t="s">
        <v>1197</v>
      </c>
      <c r="F85" s="11">
        <v>2005041134</v>
      </c>
      <c r="G85" s="11" t="s">
        <v>1198</v>
      </c>
      <c r="H85" s="11" t="s">
        <v>1199</v>
      </c>
      <c r="I85" s="11" t="s">
        <v>29</v>
      </c>
      <c r="J85" s="11" t="s">
        <v>34</v>
      </c>
      <c r="K85" s="11" t="s">
        <v>22</v>
      </c>
      <c r="L85" s="15" t="s">
        <v>897</v>
      </c>
      <c r="M85" s="15" t="s">
        <v>232</v>
      </c>
      <c r="N85" s="9"/>
      <c r="O85" s="9"/>
    </row>
    <row r="86" s="3" customFormat="1" ht="42" customHeight="1" spans="1:15">
      <c r="A86" s="7">
        <v>84</v>
      </c>
      <c r="B86" s="7" t="s">
        <v>1200</v>
      </c>
      <c r="C86" s="7" t="s">
        <v>15</v>
      </c>
      <c r="D86" s="7" t="s">
        <v>74</v>
      </c>
      <c r="E86" s="7" t="s">
        <v>1201</v>
      </c>
      <c r="F86" s="7">
        <v>1906040321</v>
      </c>
      <c r="G86" s="7" t="s">
        <v>1202</v>
      </c>
      <c r="H86" s="7" t="s">
        <v>1203</v>
      </c>
      <c r="I86" s="7" t="s">
        <v>39</v>
      </c>
      <c r="J86" s="7" t="s">
        <v>21</v>
      </c>
      <c r="K86" s="7" t="s">
        <v>22</v>
      </c>
      <c r="L86" s="15" t="s">
        <v>897</v>
      </c>
      <c r="M86" s="15" t="s">
        <v>292</v>
      </c>
      <c r="N86" s="9"/>
      <c r="O86" s="9"/>
    </row>
    <row r="87" s="3" customFormat="1" ht="42" customHeight="1" spans="1:15">
      <c r="A87" s="7">
        <v>85</v>
      </c>
      <c r="B87" s="7" t="s">
        <v>1204</v>
      </c>
      <c r="C87" s="7" t="s">
        <v>15</v>
      </c>
      <c r="D87" s="7" t="s">
        <v>74</v>
      </c>
      <c r="E87" s="7" t="s">
        <v>1205</v>
      </c>
      <c r="F87" s="7">
        <v>2006040739</v>
      </c>
      <c r="G87" s="7" t="s">
        <v>1206</v>
      </c>
      <c r="H87" s="7" t="s">
        <v>323</v>
      </c>
      <c r="I87" s="7" t="s">
        <v>29</v>
      </c>
      <c r="J87" s="7" t="s">
        <v>311</v>
      </c>
      <c r="K87" s="7" t="s">
        <v>22</v>
      </c>
      <c r="L87" s="15" t="s">
        <v>897</v>
      </c>
      <c r="M87" s="15" t="s">
        <v>292</v>
      </c>
      <c r="N87" s="9"/>
      <c r="O87" s="9"/>
    </row>
    <row r="88" s="3" customFormat="1" ht="42" customHeight="1" spans="1:15">
      <c r="A88" s="7">
        <v>86</v>
      </c>
      <c r="B88" s="7" t="s">
        <v>1207</v>
      </c>
      <c r="C88" s="7" t="s">
        <v>15</v>
      </c>
      <c r="D88" s="7" t="s">
        <v>74</v>
      </c>
      <c r="E88" s="7" t="s">
        <v>1208</v>
      </c>
      <c r="F88" s="7">
        <v>2106040603</v>
      </c>
      <c r="G88" s="7" t="s">
        <v>1209</v>
      </c>
      <c r="H88" s="7" t="s">
        <v>1210</v>
      </c>
      <c r="I88" s="7" t="s">
        <v>29</v>
      </c>
      <c r="J88" s="7" t="s">
        <v>21</v>
      </c>
      <c r="K88" s="7" t="s">
        <v>22</v>
      </c>
      <c r="L88" s="15" t="s">
        <v>897</v>
      </c>
      <c r="M88" s="15" t="s">
        <v>292</v>
      </c>
      <c r="N88" s="9"/>
      <c r="O88" s="9"/>
    </row>
    <row r="89" s="3" customFormat="1" ht="42" customHeight="1" spans="1:15">
      <c r="A89" s="7">
        <v>87</v>
      </c>
      <c r="B89" s="7" t="s">
        <v>1211</v>
      </c>
      <c r="C89" s="7" t="s">
        <v>15</v>
      </c>
      <c r="D89" s="7" t="s">
        <v>74</v>
      </c>
      <c r="E89" s="7" t="s">
        <v>1212</v>
      </c>
      <c r="F89" s="7">
        <v>190604339</v>
      </c>
      <c r="G89" s="7" t="s">
        <v>1213</v>
      </c>
      <c r="H89" s="7" t="s">
        <v>1214</v>
      </c>
      <c r="I89" s="7" t="s">
        <v>39</v>
      </c>
      <c r="J89" s="7" t="s">
        <v>21</v>
      </c>
      <c r="K89" s="7" t="s">
        <v>208</v>
      </c>
      <c r="L89" s="15" t="s">
        <v>897</v>
      </c>
      <c r="M89" s="15" t="s">
        <v>292</v>
      </c>
      <c r="N89" s="9"/>
      <c r="O89" s="9"/>
    </row>
    <row r="90" s="3" customFormat="1" ht="42" customHeight="1" spans="1:15">
      <c r="A90" s="7">
        <v>88</v>
      </c>
      <c r="B90" s="7" t="s">
        <v>1215</v>
      </c>
      <c r="C90" s="7" t="s">
        <v>15</v>
      </c>
      <c r="D90" s="7" t="s">
        <v>74</v>
      </c>
      <c r="E90" s="7" t="s">
        <v>1216</v>
      </c>
      <c r="F90" s="7">
        <v>2006040706</v>
      </c>
      <c r="G90" s="7" t="s">
        <v>1217</v>
      </c>
      <c r="H90" s="7" t="s">
        <v>323</v>
      </c>
      <c r="I90" s="7" t="s">
        <v>29</v>
      </c>
      <c r="J90" s="7" t="s">
        <v>1093</v>
      </c>
      <c r="K90" s="7" t="s">
        <v>22</v>
      </c>
      <c r="L90" s="15" t="s">
        <v>897</v>
      </c>
      <c r="M90" s="15" t="s">
        <v>292</v>
      </c>
      <c r="N90" s="9"/>
      <c r="O90" s="9"/>
    </row>
    <row r="91" s="3" customFormat="1" ht="42" customHeight="1" spans="1:15">
      <c r="A91" s="7">
        <v>89</v>
      </c>
      <c r="B91" s="7" t="s">
        <v>1218</v>
      </c>
      <c r="C91" s="7" t="s">
        <v>15</v>
      </c>
      <c r="D91" s="7" t="s">
        <v>16</v>
      </c>
      <c r="E91" s="7" t="s">
        <v>1219</v>
      </c>
      <c r="F91" s="7">
        <v>1906040526</v>
      </c>
      <c r="G91" s="7" t="s">
        <v>1220</v>
      </c>
      <c r="H91" s="7" t="s">
        <v>319</v>
      </c>
      <c r="I91" s="7" t="s">
        <v>20</v>
      </c>
      <c r="J91" s="7" t="s">
        <v>34</v>
      </c>
      <c r="K91" s="7" t="s">
        <v>22</v>
      </c>
      <c r="L91" s="15" t="s">
        <v>897</v>
      </c>
      <c r="M91" s="15" t="s">
        <v>292</v>
      </c>
      <c r="N91" s="9"/>
      <c r="O91" s="9"/>
    </row>
    <row r="92" s="3" customFormat="1" ht="42" customHeight="1" spans="1:15">
      <c r="A92" s="7">
        <v>90</v>
      </c>
      <c r="B92" s="7" t="s">
        <v>1221</v>
      </c>
      <c r="C92" s="7" t="s">
        <v>15</v>
      </c>
      <c r="D92" s="7" t="s">
        <v>74</v>
      </c>
      <c r="E92" s="7" t="s">
        <v>1222</v>
      </c>
      <c r="F92" s="47" t="s">
        <v>1223</v>
      </c>
      <c r="G92" s="7" t="s">
        <v>1224</v>
      </c>
      <c r="H92" s="7" t="s">
        <v>1225</v>
      </c>
      <c r="I92" s="7" t="s">
        <v>29</v>
      </c>
      <c r="J92" s="7" t="s">
        <v>21</v>
      </c>
      <c r="K92" s="7" t="s">
        <v>22</v>
      </c>
      <c r="L92" s="15" t="s">
        <v>897</v>
      </c>
      <c r="M92" s="15" t="s">
        <v>292</v>
      </c>
      <c r="N92" s="9"/>
      <c r="O92" s="9"/>
    </row>
    <row r="93" s="3" customFormat="1" ht="42" customHeight="1" spans="1:15">
      <c r="A93" s="7">
        <v>91</v>
      </c>
      <c r="B93" s="7" t="s">
        <v>1226</v>
      </c>
      <c r="C93" s="7" t="s">
        <v>15</v>
      </c>
      <c r="D93" s="7" t="s">
        <v>16</v>
      </c>
      <c r="E93" s="7" t="s">
        <v>1227</v>
      </c>
      <c r="F93" s="7">
        <v>2006040622</v>
      </c>
      <c r="G93" s="7" t="s">
        <v>1228</v>
      </c>
      <c r="H93" s="7" t="s">
        <v>1229</v>
      </c>
      <c r="I93" s="7" t="s">
        <v>29</v>
      </c>
      <c r="J93" s="7" t="s">
        <v>21</v>
      </c>
      <c r="K93" s="7" t="s">
        <v>22</v>
      </c>
      <c r="L93" s="15" t="s">
        <v>897</v>
      </c>
      <c r="M93" s="15" t="s">
        <v>292</v>
      </c>
      <c r="N93" s="9"/>
      <c r="O93" s="9"/>
    </row>
    <row r="94" s="3" customFormat="1" ht="42" customHeight="1" spans="1:15">
      <c r="A94" s="7">
        <v>92</v>
      </c>
      <c r="B94" s="7" t="s">
        <v>1230</v>
      </c>
      <c r="C94" s="7" t="s">
        <v>15</v>
      </c>
      <c r="D94" s="7" t="s">
        <v>16</v>
      </c>
      <c r="E94" s="47" t="s">
        <v>1231</v>
      </c>
      <c r="F94" s="7">
        <v>2006041147</v>
      </c>
      <c r="G94" s="7" t="s">
        <v>1232</v>
      </c>
      <c r="H94" s="7" t="s">
        <v>1233</v>
      </c>
      <c r="I94" s="7" t="s">
        <v>20</v>
      </c>
      <c r="J94" s="7" t="s">
        <v>21</v>
      </c>
      <c r="K94" s="7" t="s">
        <v>208</v>
      </c>
      <c r="L94" s="15" t="s">
        <v>897</v>
      </c>
      <c r="M94" s="15" t="s">
        <v>292</v>
      </c>
      <c r="N94" s="9"/>
      <c r="O94" s="9"/>
    </row>
    <row r="95" s="3" customFormat="1" ht="42" customHeight="1" spans="1:15">
      <c r="A95" s="7">
        <v>93</v>
      </c>
      <c r="B95" s="7" t="s">
        <v>1234</v>
      </c>
      <c r="C95" s="7" t="s">
        <v>15</v>
      </c>
      <c r="D95" s="7" t="s">
        <v>16</v>
      </c>
      <c r="E95" s="7" t="s">
        <v>1235</v>
      </c>
      <c r="F95" s="47" t="s">
        <v>1236</v>
      </c>
      <c r="G95" s="7" t="s">
        <v>1237</v>
      </c>
      <c r="H95" s="7" t="s">
        <v>319</v>
      </c>
      <c r="I95" s="7" t="s">
        <v>20</v>
      </c>
      <c r="J95" s="7" t="s">
        <v>34</v>
      </c>
      <c r="K95" s="7" t="s">
        <v>208</v>
      </c>
      <c r="L95" s="15" t="s">
        <v>897</v>
      </c>
      <c r="M95" s="15" t="s">
        <v>292</v>
      </c>
      <c r="N95" s="9"/>
      <c r="O95" s="9"/>
    </row>
    <row r="96" s="3" customFormat="1" ht="42" customHeight="1" spans="1:15">
      <c r="A96" s="7">
        <v>94</v>
      </c>
      <c r="B96" s="15" t="s">
        <v>1238</v>
      </c>
      <c r="C96" s="7" t="s">
        <v>15</v>
      </c>
      <c r="D96" s="7" t="s">
        <v>74</v>
      </c>
      <c r="E96" s="15" t="s">
        <v>1239</v>
      </c>
      <c r="F96" s="48" t="s">
        <v>1240</v>
      </c>
      <c r="G96" s="7" t="s">
        <v>1241</v>
      </c>
      <c r="H96" s="7" t="s">
        <v>1242</v>
      </c>
      <c r="I96" s="7" t="s">
        <v>1243</v>
      </c>
      <c r="J96" s="7" t="s">
        <v>21</v>
      </c>
      <c r="K96" s="7" t="s">
        <v>22</v>
      </c>
      <c r="L96" s="15" t="s">
        <v>897</v>
      </c>
      <c r="M96" s="15" t="s">
        <v>292</v>
      </c>
      <c r="N96" s="9"/>
      <c r="O96" s="9"/>
    </row>
    <row r="97" s="3" customFormat="1" ht="42" customHeight="1" spans="1:15">
      <c r="A97" s="7">
        <v>95</v>
      </c>
      <c r="B97" s="7" t="s">
        <v>1244</v>
      </c>
      <c r="C97" s="7" t="s">
        <v>15</v>
      </c>
      <c r="D97" s="7" t="s">
        <v>343</v>
      </c>
      <c r="E97" s="7" t="s">
        <v>1245</v>
      </c>
      <c r="F97" s="7">
        <v>1906040206</v>
      </c>
      <c r="G97" s="7" t="s">
        <v>1246</v>
      </c>
      <c r="H97" s="7" t="s">
        <v>1233</v>
      </c>
      <c r="I97" s="7" t="s">
        <v>20</v>
      </c>
      <c r="J97" s="7" t="s">
        <v>21</v>
      </c>
      <c r="K97" s="7" t="s">
        <v>22</v>
      </c>
      <c r="L97" s="15" t="s">
        <v>897</v>
      </c>
      <c r="M97" s="15" t="s">
        <v>292</v>
      </c>
      <c r="N97" s="9"/>
      <c r="O97" s="9"/>
    </row>
    <row r="98" s="3" customFormat="1" ht="42" customHeight="1" spans="1:15">
      <c r="A98" s="7">
        <v>96</v>
      </c>
      <c r="B98" s="15" t="s">
        <v>1247</v>
      </c>
      <c r="C98" s="7" t="s">
        <v>210</v>
      </c>
      <c r="D98" s="7" t="s">
        <v>16</v>
      </c>
      <c r="E98" s="15" t="s">
        <v>1248</v>
      </c>
      <c r="F98" s="15">
        <v>1906040616</v>
      </c>
      <c r="G98" s="7" t="s">
        <v>1249</v>
      </c>
      <c r="H98" s="7" t="s">
        <v>1242</v>
      </c>
      <c r="I98" s="7" t="s">
        <v>336</v>
      </c>
      <c r="J98" s="7" t="s">
        <v>21</v>
      </c>
      <c r="K98" s="7" t="s">
        <v>22</v>
      </c>
      <c r="L98" s="15" t="s">
        <v>897</v>
      </c>
      <c r="M98" s="15" t="s">
        <v>292</v>
      </c>
      <c r="N98" s="9"/>
      <c r="O98" s="9"/>
    </row>
    <row r="99" s="3" customFormat="1" ht="42" customHeight="1" spans="1:15">
      <c r="A99" s="7">
        <v>97</v>
      </c>
      <c r="B99" s="16" t="s">
        <v>1250</v>
      </c>
      <c r="C99" s="17" t="s">
        <v>15</v>
      </c>
      <c r="D99" s="17" t="s">
        <v>16</v>
      </c>
      <c r="E99" s="17" t="s">
        <v>1251</v>
      </c>
      <c r="F99" s="17">
        <v>2007040840</v>
      </c>
      <c r="G99" s="16" t="s">
        <v>1252</v>
      </c>
      <c r="H99" s="17" t="s">
        <v>423</v>
      </c>
      <c r="I99" s="17" t="s">
        <v>29</v>
      </c>
      <c r="J99" s="17" t="s">
        <v>21</v>
      </c>
      <c r="K99" s="17" t="s">
        <v>22</v>
      </c>
      <c r="L99" s="15" t="s">
        <v>897</v>
      </c>
      <c r="M99" s="7" t="s">
        <v>398</v>
      </c>
      <c r="N99" s="9"/>
      <c r="O99" s="9"/>
    </row>
    <row r="100" s="3" customFormat="1" ht="42" customHeight="1" spans="1:15">
      <c r="A100" s="7">
        <v>98</v>
      </c>
      <c r="B100" s="16" t="s">
        <v>1253</v>
      </c>
      <c r="C100" s="17" t="s">
        <v>381</v>
      </c>
      <c r="D100" s="17" t="s">
        <v>16</v>
      </c>
      <c r="E100" s="17" t="s">
        <v>1254</v>
      </c>
      <c r="F100" s="17" t="s">
        <v>1255</v>
      </c>
      <c r="G100" s="17" t="s">
        <v>1256</v>
      </c>
      <c r="H100" s="17" t="s">
        <v>418</v>
      </c>
      <c r="I100" s="17" t="s">
        <v>20</v>
      </c>
      <c r="J100" s="17" t="s">
        <v>21</v>
      </c>
      <c r="K100" s="17" t="s">
        <v>22</v>
      </c>
      <c r="L100" s="15" t="s">
        <v>897</v>
      </c>
      <c r="M100" s="7" t="s">
        <v>398</v>
      </c>
      <c r="N100" s="9"/>
      <c r="O100" s="9"/>
    </row>
    <row r="101" s="3" customFormat="1" ht="42" customHeight="1" spans="1:15">
      <c r="A101" s="7">
        <v>99</v>
      </c>
      <c r="B101" s="16" t="s">
        <v>1257</v>
      </c>
      <c r="C101" s="17" t="s">
        <v>15</v>
      </c>
      <c r="D101" s="17" t="s">
        <v>16</v>
      </c>
      <c r="E101" s="17" t="s">
        <v>1258</v>
      </c>
      <c r="F101" s="17" t="s">
        <v>1259</v>
      </c>
      <c r="G101" s="17" t="s">
        <v>1260</v>
      </c>
      <c r="H101" s="17" t="s">
        <v>1261</v>
      </c>
      <c r="I101" s="17" t="s">
        <v>20</v>
      </c>
      <c r="J101" s="17" t="s">
        <v>34</v>
      </c>
      <c r="K101" s="17" t="s">
        <v>22</v>
      </c>
      <c r="L101" s="15" t="s">
        <v>897</v>
      </c>
      <c r="M101" s="7" t="s">
        <v>398</v>
      </c>
      <c r="N101" s="9"/>
      <c r="O101" s="9"/>
    </row>
    <row r="102" s="3" customFormat="1" ht="42" customHeight="1" spans="1:15">
      <c r="A102" s="7">
        <v>100</v>
      </c>
      <c r="B102" s="16" t="s">
        <v>1262</v>
      </c>
      <c r="C102" s="17" t="s">
        <v>381</v>
      </c>
      <c r="D102" s="17" t="s">
        <v>16</v>
      </c>
      <c r="E102" s="17" t="s">
        <v>1263</v>
      </c>
      <c r="F102" s="17" t="s">
        <v>1264</v>
      </c>
      <c r="G102" s="17" t="s">
        <v>1265</v>
      </c>
      <c r="H102" s="17" t="s">
        <v>418</v>
      </c>
      <c r="I102" s="17" t="s">
        <v>20</v>
      </c>
      <c r="J102" s="17" t="s">
        <v>21</v>
      </c>
      <c r="K102" s="17" t="s">
        <v>22</v>
      </c>
      <c r="L102" s="15" t="s">
        <v>897</v>
      </c>
      <c r="M102" s="7" t="s">
        <v>398</v>
      </c>
      <c r="N102" s="9"/>
      <c r="O102" s="9"/>
    </row>
    <row r="103" s="3" customFormat="1" ht="42" customHeight="1" spans="1:15">
      <c r="A103" s="7">
        <v>101</v>
      </c>
      <c r="B103" s="16" t="s">
        <v>1266</v>
      </c>
      <c r="C103" s="17" t="s">
        <v>15</v>
      </c>
      <c r="D103" s="17" t="s">
        <v>16</v>
      </c>
      <c r="E103" s="17" t="s">
        <v>1267</v>
      </c>
      <c r="F103" s="17" t="s">
        <v>1268</v>
      </c>
      <c r="G103" s="17" t="s">
        <v>1269</v>
      </c>
      <c r="H103" s="17" t="s">
        <v>1270</v>
      </c>
      <c r="I103" s="17" t="s">
        <v>39</v>
      </c>
      <c r="J103" s="17" t="s">
        <v>21</v>
      </c>
      <c r="K103" s="17" t="s">
        <v>22</v>
      </c>
      <c r="L103" s="15" t="s">
        <v>897</v>
      </c>
      <c r="M103" s="7" t="s">
        <v>398</v>
      </c>
      <c r="N103" s="9"/>
      <c r="O103" s="9"/>
    </row>
    <row r="104" s="3" customFormat="1" ht="42" customHeight="1" spans="1:15">
      <c r="A104" s="7">
        <v>102</v>
      </c>
      <c r="B104" s="16" t="s">
        <v>1271</v>
      </c>
      <c r="C104" s="17" t="s">
        <v>15</v>
      </c>
      <c r="D104" s="17" t="s">
        <v>16</v>
      </c>
      <c r="E104" s="17" t="s">
        <v>1272</v>
      </c>
      <c r="F104" s="17" t="s">
        <v>1273</v>
      </c>
      <c r="G104" s="17" t="s">
        <v>1274</v>
      </c>
      <c r="H104" s="17" t="s">
        <v>1275</v>
      </c>
      <c r="I104" s="17" t="s">
        <v>39</v>
      </c>
      <c r="J104" s="17" t="s">
        <v>21</v>
      </c>
      <c r="K104" s="17" t="s">
        <v>22</v>
      </c>
      <c r="L104" s="15" t="s">
        <v>897</v>
      </c>
      <c r="M104" s="7" t="s">
        <v>398</v>
      </c>
      <c r="N104" s="9"/>
      <c r="O104" s="9"/>
    </row>
    <row r="105" s="3" customFormat="1" ht="42" customHeight="1" spans="1:15">
      <c r="A105" s="7">
        <v>103</v>
      </c>
      <c r="B105" s="16" t="s">
        <v>1276</v>
      </c>
      <c r="C105" s="17" t="s">
        <v>15</v>
      </c>
      <c r="D105" s="17" t="s">
        <v>16</v>
      </c>
      <c r="E105" s="17" t="s">
        <v>1277</v>
      </c>
      <c r="F105" s="17" t="s">
        <v>1278</v>
      </c>
      <c r="G105" s="17" t="s">
        <v>1279</v>
      </c>
      <c r="H105" s="17" t="s">
        <v>433</v>
      </c>
      <c r="I105" s="17" t="s">
        <v>20</v>
      </c>
      <c r="J105" s="17" t="s">
        <v>21</v>
      </c>
      <c r="K105" s="17" t="s">
        <v>22</v>
      </c>
      <c r="L105" s="15" t="s">
        <v>897</v>
      </c>
      <c r="M105" s="7" t="s">
        <v>398</v>
      </c>
      <c r="N105" s="9"/>
      <c r="O105" s="9"/>
    </row>
    <row r="106" s="3" customFormat="1" ht="42" customHeight="1" spans="1:15">
      <c r="A106" s="7">
        <v>104</v>
      </c>
      <c r="B106" s="16" t="s">
        <v>1280</v>
      </c>
      <c r="C106" s="17" t="s">
        <v>210</v>
      </c>
      <c r="D106" s="17" t="s">
        <v>16</v>
      </c>
      <c r="E106" s="17" t="s">
        <v>1281</v>
      </c>
      <c r="F106" s="17" t="s">
        <v>1282</v>
      </c>
      <c r="G106" s="17" t="s">
        <v>1283</v>
      </c>
      <c r="H106" s="17" t="s">
        <v>1284</v>
      </c>
      <c r="I106" s="17" t="s">
        <v>29</v>
      </c>
      <c r="J106" s="17" t="s">
        <v>21</v>
      </c>
      <c r="K106" s="17" t="s">
        <v>22</v>
      </c>
      <c r="L106" s="15" t="s">
        <v>897</v>
      </c>
      <c r="M106" s="7" t="s">
        <v>398</v>
      </c>
      <c r="N106" s="9"/>
      <c r="O106" s="9"/>
    </row>
    <row r="107" s="3" customFormat="1" ht="42" customHeight="1" spans="1:15">
      <c r="A107" s="7">
        <v>105</v>
      </c>
      <c r="B107" s="16" t="s">
        <v>1285</v>
      </c>
      <c r="C107" s="17" t="s">
        <v>15</v>
      </c>
      <c r="D107" s="17" t="s">
        <v>16</v>
      </c>
      <c r="E107" s="17" t="s">
        <v>1286</v>
      </c>
      <c r="F107" s="17" t="s">
        <v>1287</v>
      </c>
      <c r="G107" s="17" t="s">
        <v>1288</v>
      </c>
      <c r="H107" s="17" t="s">
        <v>1289</v>
      </c>
      <c r="I107" s="17" t="s">
        <v>20</v>
      </c>
      <c r="J107" s="17" t="s">
        <v>21</v>
      </c>
      <c r="K107" s="17" t="s">
        <v>208</v>
      </c>
      <c r="L107" s="15" t="s">
        <v>897</v>
      </c>
      <c r="M107" s="7" t="s">
        <v>398</v>
      </c>
      <c r="N107" s="9"/>
      <c r="O107" s="9"/>
    </row>
    <row r="108" s="3" customFormat="1" ht="42" customHeight="1" spans="1:15">
      <c r="A108" s="7">
        <v>106</v>
      </c>
      <c r="B108" s="16" t="s">
        <v>1290</v>
      </c>
      <c r="C108" s="17" t="s">
        <v>15</v>
      </c>
      <c r="D108" s="17" t="s">
        <v>16</v>
      </c>
      <c r="E108" s="17" t="s">
        <v>1291</v>
      </c>
      <c r="F108" s="17" t="s">
        <v>1292</v>
      </c>
      <c r="G108" s="17" t="s">
        <v>1293</v>
      </c>
      <c r="H108" s="17" t="s">
        <v>1294</v>
      </c>
      <c r="I108" s="17" t="s">
        <v>39</v>
      </c>
      <c r="J108" s="17" t="s">
        <v>21</v>
      </c>
      <c r="K108" s="17" t="s">
        <v>22</v>
      </c>
      <c r="L108" s="15" t="s">
        <v>897</v>
      </c>
      <c r="M108" s="7" t="s">
        <v>398</v>
      </c>
      <c r="N108" s="9"/>
      <c r="O108" s="9"/>
    </row>
    <row r="109" s="3" customFormat="1" ht="42" customHeight="1" spans="1:15">
      <c r="A109" s="7">
        <v>107</v>
      </c>
      <c r="B109" s="14" t="s">
        <v>1295</v>
      </c>
      <c r="C109" s="13" t="s">
        <v>15</v>
      </c>
      <c r="D109" s="13" t="s">
        <v>16</v>
      </c>
      <c r="E109" s="13" t="s">
        <v>1296</v>
      </c>
      <c r="F109" s="13">
        <v>1909054102</v>
      </c>
      <c r="G109" s="14" t="s">
        <v>1297</v>
      </c>
      <c r="H109" s="13" t="s">
        <v>1298</v>
      </c>
      <c r="I109" s="13" t="s">
        <v>20</v>
      </c>
      <c r="J109" s="13" t="s">
        <v>34</v>
      </c>
      <c r="K109" s="18" t="s">
        <v>22</v>
      </c>
      <c r="L109" s="18" t="s">
        <v>897</v>
      </c>
      <c r="M109" s="7" t="s">
        <v>529</v>
      </c>
      <c r="N109" s="9"/>
      <c r="O109" s="9"/>
    </row>
    <row r="110" s="3" customFormat="1" ht="42" customHeight="1" spans="1:15">
      <c r="A110" s="7">
        <v>108</v>
      </c>
      <c r="B110" s="14" t="s">
        <v>1299</v>
      </c>
      <c r="C110" s="13" t="s">
        <v>210</v>
      </c>
      <c r="D110" s="13" t="s">
        <v>16</v>
      </c>
      <c r="E110" s="13" t="s">
        <v>1300</v>
      </c>
      <c r="F110" s="13">
        <v>1909040816</v>
      </c>
      <c r="G110" s="14" t="s">
        <v>1301</v>
      </c>
      <c r="H110" s="13" t="s">
        <v>1302</v>
      </c>
      <c r="I110" s="13" t="s">
        <v>20</v>
      </c>
      <c r="J110" s="13" t="s">
        <v>34</v>
      </c>
      <c r="K110" s="18" t="s">
        <v>22</v>
      </c>
      <c r="L110" s="18" t="s">
        <v>897</v>
      </c>
      <c r="M110" s="7" t="s">
        <v>529</v>
      </c>
      <c r="N110" s="9"/>
      <c r="O110" s="9"/>
    </row>
    <row r="111" s="3" customFormat="1" ht="42" customHeight="1" spans="1:15">
      <c r="A111" s="7">
        <v>109</v>
      </c>
      <c r="B111" s="14" t="s">
        <v>1303</v>
      </c>
      <c r="C111" s="13" t="s">
        <v>15</v>
      </c>
      <c r="D111" s="13" t="s">
        <v>16</v>
      </c>
      <c r="E111" s="13" t="s">
        <v>1304</v>
      </c>
      <c r="F111" s="13">
        <v>1909054116</v>
      </c>
      <c r="G111" s="14" t="s">
        <v>1305</v>
      </c>
      <c r="H111" s="13" t="s">
        <v>1306</v>
      </c>
      <c r="I111" s="13" t="s">
        <v>20</v>
      </c>
      <c r="J111" s="13" t="s">
        <v>34</v>
      </c>
      <c r="K111" s="18" t="s">
        <v>22</v>
      </c>
      <c r="L111" s="18" t="s">
        <v>897</v>
      </c>
      <c r="M111" s="7" t="s">
        <v>529</v>
      </c>
      <c r="N111" s="9"/>
      <c r="O111" s="9"/>
    </row>
    <row r="112" s="3" customFormat="1" ht="42" customHeight="1" spans="1:15">
      <c r="A112" s="7">
        <v>110</v>
      </c>
      <c r="B112" s="14" t="s">
        <v>1307</v>
      </c>
      <c r="C112" s="13" t="s">
        <v>15</v>
      </c>
      <c r="D112" s="13" t="s">
        <v>16</v>
      </c>
      <c r="E112" s="13" t="s">
        <v>1308</v>
      </c>
      <c r="F112" s="13">
        <v>1909040731</v>
      </c>
      <c r="G112" s="14" t="s">
        <v>1309</v>
      </c>
      <c r="H112" s="13" t="s">
        <v>537</v>
      </c>
      <c r="I112" s="14" t="s">
        <v>29</v>
      </c>
      <c r="J112" s="13" t="s">
        <v>21</v>
      </c>
      <c r="K112" s="18" t="s">
        <v>22</v>
      </c>
      <c r="L112" s="18" t="s">
        <v>897</v>
      </c>
      <c r="M112" s="7" t="s">
        <v>529</v>
      </c>
      <c r="N112" s="9"/>
      <c r="O112" s="9"/>
    </row>
    <row r="113" s="3" customFormat="1" ht="42" customHeight="1" spans="1:15">
      <c r="A113" s="7">
        <v>111</v>
      </c>
      <c r="B113" s="14" t="s">
        <v>1310</v>
      </c>
      <c r="C113" s="13" t="s">
        <v>15</v>
      </c>
      <c r="D113" s="13" t="s">
        <v>16</v>
      </c>
      <c r="E113" s="13" t="s">
        <v>1311</v>
      </c>
      <c r="F113" s="13">
        <v>2009040704</v>
      </c>
      <c r="G113" s="14" t="s">
        <v>1312</v>
      </c>
      <c r="H113" s="13" t="s">
        <v>1313</v>
      </c>
      <c r="I113" s="13" t="s">
        <v>20</v>
      </c>
      <c r="J113" s="13" t="s">
        <v>21</v>
      </c>
      <c r="K113" s="18" t="s">
        <v>22</v>
      </c>
      <c r="L113" s="18" t="s">
        <v>897</v>
      </c>
      <c r="M113" s="7" t="s">
        <v>529</v>
      </c>
      <c r="N113" s="9"/>
      <c r="O113" s="9"/>
    </row>
    <row r="114" s="3" customFormat="1" ht="42" customHeight="1" spans="1:15">
      <c r="A114" s="7">
        <v>112</v>
      </c>
      <c r="B114" s="7" t="s">
        <v>1314</v>
      </c>
      <c r="C114" s="7" t="s">
        <v>15</v>
      </c>
      <c r="D114" s="7" t="s">
        <v>16</v>
      </c>
      <c r="E114" s="7" t="s">
        <v>1315</v>
      </c>
      <c r="F114" s="8">
        <v>2010034124</v>
      </c>
      <c r="G114" s="7" t="s">
        <v>1316</v>
      </c>
      <c r="H114" s="7" t="s">
        <v>1317</v>
      </c>
      <c r="I114" s="7" t="s">
        <v>29</v>
      </c>
      <c r="J114" s="7" t="s">
        <v>21</v>
      </c>
      <c r="K114" s="7" t="s">
        <v>22</v>
      </c>
      <c r="L114" s="7" t="s">
        <v>897</v>
      </c>
      <c r="M114" s="7" t="s">
        <v>558</v>
      </c>
      <c r="N114" s="9"/>
      <c r="O114" s="9"/>
    </row>
    <row r="115" s="3" customFormat="1" ht="42" customHeight="1" spans="1:15">
      <c r="A115" s="7">
        <v>113</v>
      </c>
      <c r="B115" s="7" t="s">
        <v>1318</v>
      </c>
      <c r="C115" s="7" t="s">
        <v>381</v>
      </c>
      <c r="D115" s="7" t="s">
        <v>74</v>
      </c>
      <c r="E115" s="7" t="s">
        <v>1319</v>
      </c>
      <c r="F115" s="8">
        <v>1910024216</v>
      </c>
      <c r="G115" s="7" t="s">
        <v>1320</v>
      </c>
      <c r="H115" s="7" t="s">
        <v>1321</v>
      </c>
      <c r="I115" s="7" t="s">
        <v>386</v>
      </c>
      <c r="J115" s="7" t="s">
        <v>337</v>
      </c>
      <c r="K115" s="7" t="s">
        <v>22</v>
      </c>
      <c r="L115" s="7" t="s">
        <v>897</v>
      </c>
      <c r="M115" s="7" t="s">
        <v>558</v>
      </c>
      <c r="N115" s="9"/>
      <c r="O115" s="9"/>
    </row>
    <row r="116" s="3" customFormat="1" ht="42" customHeight="1" spans="1:15">
      <c r="A116" s="7">
        <v>114</v>
      </c>
      <c r="B116" s="7" t="s">
        <v>1322</v>
      </c>
      <c r="C116" s="7" t="s">
        <v>15</v>
      </c>
      <c r="D116" s="7" t="s">
        <v>74</v>
      </c>
      <c r="E116" s="7" t="s">
        <v>1323</v>
      </c>
      <c r="F116" s="8" t="s">
        <v>1324</v>
      </c>
      <c r="G116" s="7" t="s">
        <v>1325</v>
      </c>
      <c r="H116" s="7" t="s">
        <v>1326</v>
      </c>
      <c r="I116" s="7" t="s">
        <v>20</v>
      </c>
      <c r="J116" s="7"/>
      <c r="K116" s="7" t="s">
        <v>22</v>
      </c>
      <c r="L116" s="7" t="s">
        <v>897</v>
      </c>
      <c r="M116" s="7" t="s">
        <v>558</v>
      </c>
      <c r="N116" s="9"/>
      <c r="O116" s="9"/>
    </row>
    <row r="117" s="3" customFormat="1" ht="42" customHeight="1" spans="1:15">
      <c r="A117" s="7">
        <v>115</v>
      </c>
      <c r="B117" s="7" t="s">
        <v>1327</v>
      </c>
      <c r="C117" s="7" t="s">
        <v>15</v>
      </c>
      <c r="D117" s="7" t="s">
        <v>74</v>
      </c>
      <c r="E117" s="7" t="s">
        <v>1328</v>
      </c>
      <c r="F117" s="8">
        <v>1910034219</v>
      </c>
      <c r="G117" s="7" t="s">
        <v>1329</v>
      </c>
      <c r="H117" s="7" t="s">
        <v>1317</v>
      </c>
      <c r="I117" s="7" t="s">
        <v>29</v>
      </c>
      <c r="J117" s="7" t="s">
        <v>21</v>
      </c>
      <c r="K117" s="7" t="s">
        <v>22</v>
      </c>
      <c r="L117" s="7" t="s">
        <v>897</v>
      </c>
      <c r="M117" s="7" t="s">
        <v>558</v>
      </c>
      <c r="N117" s="9"/>
      <c r="O117" s="9"/>
    </row>
    <row r="118" s="3" customFormat="1" ht="42" customHeight="1" spans="1:15">
      <c r="A118" s="7">
        <v>116</v>
      </c>
      <c r="B118" s="7" t="s">
        <v>1330</v>
      </c>
      <c r="C118" s="7" t="s">
        <v>15</v>
      </c>
      <c r="D118" s="7" t="s">
        <v>16</v>
      </c>
      <c r="E118" s="7" t="s">
        <v>1331</v>
      </c>
      <c r="F118" s="8">
        <v>1910014121</v>
      </c>
      <c r="G118" s="7" t="s">
        <v>1332</v>
      </c>
      <c r="H118" s="7" t="s">
        <v>1333</v>
      </c>
      <c r="I118" s="7" t="s">
        <v>29</v>
      </c>
      <c r="J118" s="7" t="s">
        <v>34</v>
      </c>
      <c r="K118" s="7" t="s">
        <v>22</v>
      </c>
      <c r="L118" s="7" t="s">
        <v>897</v>
      </c>
      <c r="M118" s="7" t="s">
        <v>558</v>
      </c>
      <c r="N118" s="9"/>
      <c r="O118" s="9"/>
    </row>
    <row r="119" s="3" customFormat="1" ht="42" customHeight="1" spans="1:15">
      <c r="A119" s="7">
        <v>117</v>
      </c>
      <c r="B119" s="7" t="s">
        <v>1334</v>
      </c>
      <c r="C119" s="7" t="s">
        <v>15</v>
      </c>
      <c r="D119" s="7" t="s">
        <v>74</v>
      </c>
      <c r="E119" s="7" t="s">
        <v>1335</v>
      </c>
      <c r="F119" s="8">
        <v>2010034146</v>
      </c>
      <c r="G119" s="7" t="s">
        <v>1336</v>
      </c>
      <c r="H119" s="7" t="s">
        <v>1337</v>
      </c>
      <c r="I119" s="7" t="s">
        <v>20</v>
      </c>
      <c r="J119" s="7" t="s">
        <v>34</v>
      </c>
      <c r="K119" s="7" t="s">
        <v>22</v>
      </c>
      <c r="L119" s="7" t="s">
        <v>897</v>
      </c>
      <c r="M119" s="7" t="s">
        <v>558</v>
      </c>
      <c r="N119" s="9"/>
      <c r="O119" s="9"/>
    </row>
    <row r="120" s="3" customFormat="1" ht="42" customHeight="1" spans="1:15">
      <c r="A120" s="7">
        <v>118</v>
      </c>
      <c r="B120" s="7" t="s">
        <v>1338</v>
      </c>
      <c r="C120" s="7" t="s">
        <v>15</v>
      </c>
      <c r="D120" s="7" t="s">
        <v>16</v>
      </c>
      <c r="E120" s="7" t="s">
        <v>1339</v>
      </c>
      <c r="F120" s="8">
        <v>2010034109</v>
      </c>
      <c r="G120" s="7" t="s">
        <v>1340</v>
      </c>
      <c r="H120" s="7" t="s">
        <v>1317</v>
      </c>
      <c r="I120" s="7" t="s">
        <v>29</v>
      </c>
      <c r="J120" s="7" t="s">
        <v>21</v>
      </c>
      <c r="K120" s="7" t="s">
        <v>22</v>
      </c>
      <c r="L120" s="7" t="s">
        <v>897</v>
      </c>
      <c r="M120" s="7" t="s">
        <v>558</v>
      </c>
      <c r="N120" s="9"/>
      <c r="O120" s="9"/>
    </row>
    <row r="121" s="3" customFormat="1" ht="42" customHeight="1" spans="1:15">
      <c r="A121" s="7">
        <v>119</v>
      </c>
      <c r="B121" s="7" t="s">
        <v>1341</v>
      </c>
      <c r="C121" s="7" t="s">
        <v>15</v>
      </c>
      <c r="D121" s="7" t="s">
        <v>74</v>
      </c>
      <c r="E121" s="7" t="s">
        <v>1342</v>
      </c>
      <c r="F121" s="8">
        <v>20100341</v>
      </c>
      <c r="G121" s="7" t="s">
        <v>1343</v>
      </c>
      <c r="H121" s="7" t="s">
        <v>1317</v>
      </c>
      <c r="I121" s="7" t="s">
        <v>1344</v>
      </c>
      <c r="J121" s="7" t="s">
        <v>21</v>
      </c>
      <c r="K121" s="7" t="s">
        <v>22</v>
      </c>
      <c r="L121" s="7" t="s">
        <v>897</v>
      </c>
      <c r="M121" s="7" t="s">
        <v>558</v>
      </c>
      <c r="N121" s="9"/>
      <c r="O121" s="9"/>
    </row>
    <row r="122" s="3" customFormat="1" ht="42" customHeight="1" spans="1:15">
      <c r="A122" s="7">
        <v>120</v>
      </c>
      <c r="B122" s="7" t="s">
        <v>1345</v>
      </c>
      <c r="C122" s="7" t="s">
        <v>15</v>
      </c>
      <c r="D122" s="7" t="s">
        <v>74</v>
      </c>
      <c r="E122" s="7" t="s">
        <v>1346</v>
      </c>
      <c r="F122" s="8">
        <v>1910024417</v>
      </c>
      <c r="G122" s="7" t="s">
        <v>1347</v>
      </c>
      <c r="H122" s="7" t="s">
        <v>1337</v>
      </c>
      <c r="I122" s="7" t="s">
        <v>20</v>
      </c>
      <c r="J122" s="7" t="s">
        <v>34</v>
      </c>
      <c r="K122" s="7" t="s">
        <v>22</v>
      </c>
      <c r="L122" s="7" t="s">
        <v>897</v>
      </c>
      <c r="M122" s="7" t="s">
        <v>558</v>
      </c>
      <c r="N122" s="9"/>
      <c r="O122" s="9"/>
    </row>
    <row r="123" s="3" customFormat="1" ht="42" customHeight="1" spans="1:15">
      <c r="A123" s="7">
        <v>121</v>
      </c>
      <c r="B123" s="7" t="s">
        <v>1348</v>
      </c>
      <c r="C123" s="7" t="s">
        <v>15</v>
      </c>
      <c r="D123" s="7" t="s">
        <v>74</v>
      </c>
      <c r="E123" s="7" t="s">
        <v>1349</v>
      </c>
      <c r="F123" s="8">
        <v>1910014135</v>
      </c>
      <c r="G123" s="7" t="s">
        <v>1350</v>
      </c>
      <c r="H123" s="7" t="s">
        <v>1333</v>
      </c>
      <c r="I123" s="7" t="s">
        <v>29</v>
      </c>
      <c r="J123" s="7" t="s">
        <v>34</v>
      </c>
      <c r="K123" s="7" t="s">
        <v>22</v>
      </c>
      <c r="L123" s="7" t="s">
        <v>897</v>
      </c>
      <c r="M123" s="7" t="s">
        <v>558</v>
      </c>
      <c r="N123" s="9"/>
      <c r="O123" s="9"/>
    </row>
    <row r="124" s="3" customFormat="1" ht="42" customHeight="1" spans="1:15">
      <c r="A124" s="7">
        <v>122</v>
      </c>
      <c r="B124" s="7" t="s">
        <v>1351</v>
      </c>
      <c r="C124" s="7" t="s">
        <v>381</v>
      </c>
      <c r="D124" s="7" t="s">
        <v>16</v>
      </c>
      <c r="E124" s="7" t="s">
        <v>1352</v>
      </c>
      <c r="F124" s="8">
        <v>1810034144</v>
      </c>
      <c r="G124" s="7" t="s">
        <v>1353</v>
      </c>
      <c r="H124" s="7" t="s">
        <v>1354</v>
      </c>
      <c r="I124" s="7" t="s">
        <v>29</v>
      </c>
      <c r="J124" s="7" t="s">
        <v>21</v>
      </c>
      <c r="K124" s="7" t="s">
        <v>22</v>
      </c>
      <c r="L124" s="7" t="s">
        <v>897</v>
      </c>
      <c r="M124" s="7" t="s">
        <v>558</v>
      </c>
      <c r="N124" s="9"/>
      <c r="O124" s="9"/>
    </row>
    <row r="125" s="3" customFormat="1" ht="42" customHeight="1" spans="1:15">
      <c r="A125" s="7">
        <v>123</v>
      </c>
      <c r="B125" s="7" t="s">
        <v>1355</v>
      </c>
      <c r="C125" s="7" t="s">
        <v>15</v>
      </c>
      <c r="D125" s="7" t="s">
        <v>74</v>
      </c>
      <c r="E125" s="7" t="s">
        <v>1356</v>
      </c>
      <c r="F125" s="8">
        <v>2010034144</v>
      </c>
      <c r="G125" s="7" t="s">
        <v>1357</v>
      </c>
      <c r="H125" s="7" t="s">
        <v>566</v>
      </c>
      <c r="I125" s="7" t="s">
        <v>20</v>
      </c>
      <c r="J125" s="7" t="s">
        <v>34</v>
      </c>
      <c r="K125" s="7" t="s">
        <v>22</v>
      </c>
      <c r="L125" s="7" t="s">
        <v>897</v>
      </c>
      <c r="M125" s="7" t="s">
        <v>558</v>
      </c>
      <c r="N125" s="9"/>
      <c r="O125" s="9"/>
    </row>
    <row r="126" s="3" customFormat="1" ht="42" customHeight="1" spans="1:15">
      <c r="A126" s="7">
        <v>124</v>
      </c>
      <c r="B126" s="7" t="s">
        <v>1358</v>
      </c>
      <c r="C126" s="7" t="s">
        <v>15</v>
      </c>
      <c r="D126" s="7" t="s">
        <v>74</v>
      </c>
      <c r="E126" s="7" t="s">
        <v>1359</v>
      </c>
      <c r="F126" s="8">
        <v>1904034121</v>
      </c>
      <c r="G126" s="7" t="s">
        <v>1360</v>
      </c>
      <c r="H126" s="7" t="s">
        <v>1361</v>
      </c>
      <c r="I126" s="7" t="s">
        <v>29</v>
      </c>
      <c r="J126" s="7" t="s">
        <v>34</v>
      </c>
      <c r="K126" s="7" t="s">
        <v>22</v>
      </c>
      <c r="L126" s="7" t="s">
        <v>897</v>
      </c>
      <c r="M126" s="7" t="s">
        <v>558</v>
      </c>
      <c r="N126" s="9"/>
      <c r="O126" s="9"/>
    </row>
    <row r="127" s="3" customFormat="1" ht="42" customHeight="1" spans="1:15">
      <c r="A127" s="7">
        <v>125</v>
      </c>
      <c r="B127" s="7" t="s">
        <v>1362</v>
      </c>
      <c r="C127" s="7" t="s">
        <v>15</v>
      </c>
      <c r="D127" s="7" t="s">
        <v>74</v>
      </c>
      <c r="E127" s="7" t="s">
        <v>1363</v>
      </c>
      <c r="F127" s="8">
        <v>2010024216</v>
      </c>
      <c r="G127" s="7" t="s">
        <v>1364</v>
      </c>
      <c r="H127" s="7" t="s">
        <v>1361</v>
      </c>
      <c r="I127" s="7" t="s">
        <v>29</v>
      </c>
      <c r="J127" s="7" t="s">
        <v>34</v>
      </c>
      <c r="K127" s="7" t="s">
        <v>22</v>
      </c>
      <c r="L127" s="7" t="s">
        <v>897</v>
      </c>
      <c r="M127" s="7" t="s">
        <v>558</v>
      </c>
      <c r="N127" s="9"/>
      <c r="O127" s="9"/>
    </row>
    <row r="128" s="3" customFormat="1" ht="42" customHeight="1" spans="1:15">
      <c r="A128" s="7">
        <v>126</v>
      </c>
      <c r="B128" s="7" t="s">
        <v>1365</v>
      </c>
      <c r="C128" s="7" t="s">
        <v>15</v>
      </c>
      <c r="D128" s="7" t="s">
        <v>74</v>
      </c>
      <c r="E128" s="7" t="s">
        <v>1366</v>
      </c>
      <c r="F128" s="8">
        <v>2010034204</v>
      </c>
      <c r="G128" s="7" t="s">
        <v>1367</v>
      </c>
      <c r="H128" s="7" t="s">
        <v>1368</v>
      </c>
      <c r="I128" s="7" t="s">
        <v>20</v>
      </c>
      <c r="J128" s="7" t="s">
        <v>34</v>
      </c>
      <c r="K128" s="7" t="s">
        <v>22</v>
      </c>
      <c r="L128" s="7" t="s">
        <v>897</v>
      </c>
      <c r="M128" s="7" t="s">
        <v>558</v>
      </c>
      <c r="N128" s="9"/>
      <c r="O128" s="9"/>
    </row>
    <row r="129" s="3" customFormat="1" ht="42" customHeight="1" spans="1:15">
      <c r="A129" s="7">
        <v>127</v>
      </c>
      <c r="B129" s="7" t="s">
        <v>1369</v>
      </c>
      <c r="C129" s="7" t="s">
        <v>15</v>
      </c>
      <c r="D129" s="7" t="s">
        <v>74</v>
      </c>
      <c r="E129" s="7" t="s">
        <v>1370</v>
      </c>
      <c r="F129" s="8">
        <v>2110024215</v>
      </c>
      <c r="G129" s="7" t="s">
        <v>1371</v>
      </c>
      <c r="H129" s="7" t="s">
        <v>1372</v>
      </c>
      <c r="I129" s="7" t="s">
        <v>20</v>
      </c>
      <c r="J129" s="7" t="s">
        <v>34</v>
      </c>
      <c r="K129" s="7" t="s">
        <v>22</v>
      </c>
      <c r="L129" s="7" t="s">
        <v>897</v>
      </c>
      <c r="M129" s="7" t="s">
        <v>558</v>
      </c>
      <c r="N129" s="9"/>
      <c r="O129" s="9"/>
    </row>
    <row r="130" s="3" customFormat="1" ht="42" customHeight="1" spans="1:15">
      <c r="A130" s="7">
        <v>128</v>
      </c>
      <c r="B130" s="7" t="s">
        <v>1373</v>
      </c>
      <c r="C130" s="7" t="s">
        <v>15</v>
      </c>
      <c r="D130" s="7" t="s">
        <v>74</v>
      </c>
      <c r="E130" s="7" t="s">
        <v>636</v>
      </c>
      <c r="F130" s="8">
        <v>2010034207</v>
      </c>
      <c r="G130" s="7" t="s">
        <v>1374</v>
      </c>
      <c r="H130" s="7" t="s">
        <v>1375</v>
      </c>
      <c r="I130" s="7" t="s">
        <v>39</v>
      </c>
      <c r="J130" s="7" t="s">
        <v>21</v>
      </c>
      <c r="K130" s="7" t="s">
        <v>22</v>
      </c>
      <c r="L130" s="7" t="s">
        <v>897</v>
      </c>
      <c r="M130" s="7" t="s">
        <v>558</v>
      </c>
      <c r="N130" s="9"/>
      <c r="O130" s="9"/>
    </row>
    <row r="131" s="3" customFormat="1" ht="42" customHeight="1" spans="1:15">
      <c r="A131" s="7">
        <v>129</v>
      </c>
      <c r="B131" s="7" t="s">
        <v>1376</v>
      </c>
      <c r="C131" s="7" t="s">
        <v>381</v>
      </c>
      <c r="D131" s="7" t="s">
        <v>74</v>
      </c>
      <c r="E131" s="7" t="s">
        <v>1377</v>
      </c>
      <c r="F131" s="8">
        <v>1910034241</v>
      </c>
      <c r="G131" s="7" t="s">
        <v>1378</v>
      </c>
      <c r="H131" s="7" t="s">
        <v>549</v>
      </c>
      <c r="I131" s="7" t="s">
        <v>29</v>
      </c>
      <c r="J131" s="7" t="s">
        <v>1379</v>
      </c>
      <c r="K131" s="7" t="s">
        <v>22</v>
      </c>
      <c r="L131" s="7" t="s">
        <v>897</v>
      </c>
      <c r="M131" s="7" t="s">
        <v>558</v>
      </c>
      <c r="N131" s="9"/>
      <c r="O131" s="9"/>
    </row>
    <row r="132" s="3" customFormat="1" ht="42" customHeight="1" spans="1:15">
      <c r="A132" s="7">
        <v>130</v>
      </c>
      <c r="B132" s="7" t="s">
        <v>1380</v>
      </c>
      <c r="C132" s="7" t="s">
        <v>15</v>
      </c>
      <c r="D132" s="7" t="s">
        <v>74</v>
      </c>
      <c r="E132" s="7" t="s">
        <v>1381</v>
      </c>
      <c r="F132" s="8" t="s">
        <v>1382</v>
      </c>
      <c r="G132" s="7" t="s">
        <v>1383</v>
      </c>
      <c r="H132" s="7" t="s">
        <v>1361</v>
      </c>
      <c r="I132" s="7" t="s">
        <v>29</v>
      </c>
      <c r="J132" s="7" t="s">
        <v>34</v>
      </c>
      <c r="K132" s="7" t="s">
        <v>22</v>
      </c>
      <c r="L132" s="7" t="s">
        <v>897</v>
      </c>
      <c r="M132" s="7" t="s">
        <v>558</v>
      </c>
      <c r="N132" s="9"/>
      <c r="O132" s="9"/>
    </row>
    <row r="133" s="3" customFormat="1" ht="42" customHeight="1" spans="1:15">
      <c r="A133" s="7">
        <v>131</v>
      </c>
      <c r="B133" s="7" t="s">
        <v>1384</v>
      </c>
      <c r="C133" s="7" t="s">
        <v>15</v>
      </c>
      <c r="D133" s="7" t="s">
        <v>1384</v>
      </c>
      <c r="E133" s="7" t="s">
        <v>1385</v>
      </c>
      <c r="F133" s="8">
        <v>1910024225</v>
      </c>
      <c r="G133" s="7" t="s">
        <v>1386</v>
      </c>
      <c r="H133" s="7" t="s">
        <v>1387</v>
      </c>
      <c r="I133" s="7" t="s">
        <v>20</v>
      </c>
      <c r="J133" s="7" t="s">
        <v>34</v>
      </c>
      <c r="K133" s="7" t="s">
        <v>22</v>
      </c>
      <c r="L133" s="7" t="s">
        <v>897</v>
      </c>
      <c r="M133" s="7" t="s">
        <v>558</v>
      </c>
      <c r="N133" s="9"/>
      <c r="O133" s="9"/>
    </row>
    <row r="134" s="3" customFormat="1" ht="42" customHeight="1" spans="1:15">
      <c r="A134" s="7">
        <v>132</v>
      </c>
      <c r="B134" s="19" t="s">
        <v>1388</v>
      </c>
      <c r="C134" s="19" t="s">
        <v>210</v>
      </c>
      <c r="D134" s="19" t="s">
        <v>16</v>
      </c>
      <c r="E134" s="19" t="s">
        <v>1389</v>
      </c>
      <c r="F134" s="19">
        <v>2011014226</v>
      </c>
      <c r="G134" s="19" t="s">
        <v>1390</v>
      </c>
      <c r="H134" s="19" t="s">
        <v>579</v>
      </c>
      <c r="I134" s="19" t="s">
        <v>29</v>
      </c>
      <c r="J134" s="19" t="s">
        <v>34</v>
      </c>
      <c r="K134" s="19" t="s">
        <v>22</v>
      </c>
      <c r="L134" s="27" t="s">
        <v>897</v>
      </c>
      <c r="M134" s="7" t="s">
        <v>580</v>
      </c>
      <c r="N134" s="9"/>
      <c r="O134" s="9"/>
    </row>
    <row r="135" s="3" customFormat="1" ht="42" customHeight="1" spans="1:15">
      <c r="A135" s="7">
        <v>133</v>
      </c>
      <c r="B135" s="19" t="s">
        <v>1391</v>
      </c>
      <c r="C135" s="19" t="s">
        <v>210</v>
      </c>
      <c r="D135" s="19" t="s">
        <v>16</v>
      </c>
      <c r="E135" s="19" t="s">
        <v>1392</v>
      </c>
      <c r="F135" s="19">
        <v>2010024526</v>
      </c>
      <c r="G135" s="19" t="s">
        <v>1393</v>
      </c>
      <c r="H135" s="19" t="s">
        <v>1394</v>
      </c>
      <c r="I135" s="19" t="s">
        <v>20</v>
      </c>
      <c r="J135" s="19" t="s">
        <v>34</v>
      </c>
      <c r="K135" s="19" t="s">
        <v>606</v>
      </c>
      <c r="L135" s="27" t="s">
        <v>897</v>
      </c>
      <c r="M135" s="7" t="s">
        <v>580</v>
      </c>
      <c r="N135" s="9"/>
      <c r="O135" s="9"/>
    </row>
    <row r="136" s="3" customFormat="1" ht="42" customHeight="1" spans="1:15">
      <c r="A136" s="7">
        <v>134</v>
      </c>
      <c r="B136" s="19" t="s">
        <v>1395</v>
      </c>
      <c r="C136" s="19" t="s">
        <v>210</v>
      </c>
      <c r="D136" s="19" t="s">
        <v>16</v>
      </c>
      <c r="E136" s="19" t="s">
        <v>1396</v>
      </c>
      <c r="F136" s="19">
        <v>2011024104</v>
      </c>
      <c r="G136" s="19" t="s">
        <v>1397</v>
      </c>
      <c r="H136" s="19" t="s">
        <v>584</v>
      </c>
      <c r="I136" s="19" t="s">
        <v>29</v>
      </c>
      <c r="J136" s="19" t="s">
        <v>34</v>
      </c>
      <c r="K136" s="19" t="s">
        <v>22</v>
      </c>
      <c r="L136" s="27" t="s">
        <v>897</v>
      </c>
      <c r="M136" s="7" t="s">
        <v>580</v>
      </c>
      <c r="N136" s="9"/>
      <c r="O136" s="9"/>
    </row>
    <row r="137" s="3" customFormat="1" ht="42" customHeight="1" spans="1:15">
      <c r="A137" s="7">
        <v>135</v>
      </c>
      <c r="B137" s="19" t="s">
        <v>1398</v>
      </c>
      <c r="C137" s="19" t="s">
        <v>543</v>
      </c>
      <c r="D137" s="19" t="s">
        <v>74</v>
      </c>
      <c r="E137" s="19" t="s">
        <v>1399</v>
      </c>
      <c r="F137" s="19">
        <v>2011014207</v>
      </c>
      <c r="G137" s="19" t="s">
        <v>1400</v>
      </c>
      <c r="H137" s="20" t="s">
        <v>605</v>
      </c>
      <c r="I137" s="19" t="s">
        <v>29</v>
      </c>
      <c r="J137" s="19" t="s">
        <v>34</v>
      </c>
      <c r="K137" s="19" t="s">
        <v>606</v>
      </c>
      <c r="L137" s="27" t="s">
        <v>897</v>
      </c>
      <c r="M137" s="7" t="s">
        <v>580</v>
      </c>
      <c r="N137" s="9"/>
      <c r="O137" s="9"/>
    </row>
    <row r="138" s="3" customFormat="1" ht="42" customHeight="1" spans="1:15">
      <c r="A138" s="7">
        <v>136</v>
      </c>
      <c r="B138" s="19" t="s">
        <v>1401</v>
      </c>
      <c r="C138" s="19" t="s">
        <v>15</v>
      </c>
      <c r="D138" s="19" t="s">
        <v>16</v>
      </c>
      <c r="E138" s="19" t="s">
        <v>1402</v>
      </c>
      <c r="F138" s="19">
        <v>2011014107</v>
      </c>
      <c r="G138" s="19" t="s">
        <v>1403</v>
      </c>
      <c r="H138" s="19" t="s">
        <v>1404</v>
      </c>
      <c r="I138" s="19" t="s">
        <v>29</v>
      </c>
      <c r="J138" s="19" t="s">
        <v>1405</v>
      </c>
      <c r="K138" s="19" t="s">
        <v>22</v>
      </c>
      <c r="L138" s="27" t="s">
        <v>897</v>
      </c>
      <c r="M138" s="7" t="s">
        <v>580</v>
      </c>
      <c r="N138" s="9"/>
      <c r="O138" s="9"/>
    </row>
    <row r="139" s="3" customFormat="1" ht="42" customHeight="1" spans="1:15">
      <c r="A139" s="7">
        <v>137</v>
      </c>
      <c r="B139" s="19" t="s">
        <v>1406</v>
      </c>
      <c r="C139" s="19" t="s">
        <v>543</v>
      </c>
      <c r="D139" s="19" t="s">
        <v>16</v>
      </c>
      <c r="E139" s="19" t="s">
        <v>1407</v>
      </c>
      <c r="F139" s="19">
        <v>2011014128</v>
      </c>
      <c r="G139" s="19" t="s">
        <v>1408</v>
      </c>
      <c r="H139" s="19" t="s">
        <v>597</v>
      </c>
      <c r="I139" s="19" t="s">
        <v>29</v>
      </c>
      <c r="J139" s="19" t="s">
        <v>34</v>
      </c>
      <c r="K139" s="26" t="s">
        <v>22</v>
      </c>
      <c r="L139" s="27" t="s">
        <v>897</v>
      </c>
      <c r="M139" s="7" t="s">
        <v>580</v>
      </c>
      <c r="N139" s="9"/>
      <c r="O139" s="9"/>
    </row>
    <row r="140" s="3" customFormat="1" ht="42" customHeight="1" spans="1:15">
      <c r="A140" s="7">
        <v>138</v>
      </c>
      <c r="B140" s="19" t="s">
        <v>1409</v>
      </c>
      <c r="C140" s="19" t="s">
        <v>381</v>
      </c>
      <c r="D140" s="19" t="s">
        <v>16</v>
      </c>
      <c r="E140" s="19" t="s">
        <v>1410</v>
      </c>
      <c r="F140" s="19">
        <v>1911014103</v>
      </c>
      <c r="G140" s="19" t="s">
        <v>1411</v>
      </c>
      <c r="H140" s="19" t="s">
        <v>1412</v>
      </c>
      <c r="I140" s="19" t="s">
        <v>29</v>
      </c>
      <c r="J140" s="19" t="s">
        <v>34</v>
      </c>
      <c r="K140" s="26" t="s">
        <v>22</v>
      </c>
      <c r="L140" s="27" t="s">
        <v>897</v>
      </c>
      <c r="M140" s="7" t="s">
        <v>580</v>
      </c>
      <c r="N140" s="9"/>
      <c r="O140" s="9"/>
    </row>
    <row r="141" s="3" customFormat="1" ht="42" customHeight="1" spans="1:15">
      <c r="A141" s="7">
        <v>139</v>
      </c>
      <c r="B141" s="21" t="s">
        <v>1413</v>
      </c>
      <c r="C141" s="21" t="s">
        <v>15</v>
      </c>
      <c r="D141" s="21" t="s">
        <v>16</v>
      </c>
      <c r="E141" s="21" t="s">
        <v>1414</v>
      </c>
      <c r="F141" s="21">
        <v>1913040729</v>
      </c>
      <c r="G141" s="21" t="s">
        <v>1415</v>
      </c>
      <c r="H141" s="22" t="s">
        <v>1416</v>
      </c>
      <c r="I141" s="22" t="s">
        <v>20</v>
      </c>
      <c r="J141" s="22" t="s">
        <v>34</v>
      </c>
      <c r="K141" s="22" t="s">
        <v>22</v>
      </c>
      <c r="L141" s="21" t="s">
        <v>897</v>
      </c>
      <c r="M141" s="7" t="s">
        <v>611</v>
      </c>
      <c r="N141" s="9"/>
      <c r="O141" s="9"/>
    </row>
    <row r="142" s="3" customFormat="1" ht="42" customHeight="1" spans="1:15">
      <c r="A142" s="7">
        <v>140</v>
      </c>
      <c r="B142" s="21" t="s">
        <v>1417</v>
      </c>
      <c r="C142" s="21" t="s">
        <v>15</v>
      </c>
      <c r="D142" s="21" t="s">
        <v>74</v>
      </c>
      <c r="E142" s="21" t="s">
        <v>1418</v>
      </c>
      <c r="F142" s="21">
        <v>2013041004</v>
      </c>
      <c r="G142" s="21" t="s">
        <v>1419</v>
      </c>
      <c r="H142" s="22" t="s">
        <v>1420</v>
      </c>
      <c r="I142" s="22" t="s">
        <v>29</v>
      </c>
      <c r="J142" s="22" t="s">
        <v>21</v>
      </c>
      <c r="K142" s="22" t="s">
        <v>22</v>
      </c>
      <c r="L142" s="21" t="s">
        <v>897</v>
      </c>
      <c r="M142" s="7" t="s">
        <v>611</v>
      </c>
      <c r="N142" s="9"/>
      <c r="O142" s="9"/>
    </row>
    <row r="143" s="3" customFormat="1" ht="42" customHeight="1" spans="1:15">
      <c r="A143" s="7">
        <v>141</v>
      </c>
      <c r="B143" s="21" t="s">
        <v>1421</v>
      </c>
      <c r="C143" s="21" t="s">
        <v>15</v>
      </c>
      <c r="D143" s="21" t="s">
        <v>16</v>
      </c>
      <c r="E143" s="21" t="s">
        <v>1422</v>
      </c>
      <c r="F143" s="21">
        <v>1913040909</v>
      </c>
      <c r="G143" s="21" t="s">
        <v>1423</v>
      </c>
      <c r="H143" s="22" t="s">
        <v>1424</v>
      </c>
      <c r="I143" s="22" t="s">
        <v>20</v>
      </c>
      <c r="J143" s="22" t="s">
        <v>21</v>
      </c>
      <c r="K143" s="22" t="s">
        <v>22</v>
      </c>
      <c r="L143" s="21" t="s">
        <v>897</v>
      </c>
      <c r="M143" s="7" t="s">
        <v>611</v>
      </c>
      <c r="N143" s="9"/>
      <c r="O143" s="9"/>
    </row>
    <row r="144" s="3" customFormat="1" ht="42" customHeight="1" spans="1:15">
      <c r="A144" s="7">
        <v>142</v>
      </c>
      <c r="B144" s="21" t="s">
        <v>1425</v>
      </c>
      <c r="C144" s="21" t="s">
        <v>15</v>
      </c>
      <c r="D144" s="21" t="s">
        <v>16</v>
      </c>
      <c r="E144" s="21" t="s">
        <v>1426</v>
      </c>
      <c r="F144" s="21">
        <v>2013040501</v>
      </c>
      <c r="G144" s="21" t="s">
        <v>1427</v>
      </c>
      <c r="H144" s="22" t="s">
        <v>1428</v>
      </c>
      <c r="I144" s="22" t="s">
        <v>29</v>
      </c>
      <c r="J144" s="22" t="s">
        <v>21</v>
      </c>
      <c r="K144" s="22" t="s">
        <v>22</v>
      </c>
      <c r="L144" s="21" t="s">
        <v>897</v>
      </c>
      <c r="M144" s="7" t="s">
        <v>611</v>
      </c>
      <c r="N144" s="9"/>
      <c r="O144" s="9"/>
    </row>
    <row r="145" s="3" customFormat="1" ht="42" customHeight="1" spans="1:15">
      <c r="A145" s="7">
        <v>143</v>
      </c>
      <c r="B145" s="21" t="s">
        <v>1429</v>
      </c>
      <c r="C145" s="21" t="s">
        <v>210</v>
      </c>
      <c r="D145" s="21" t="s">
        <v>16</v>
      </c>
      <c r="E145" s="21" t="s">
        <v>1430</v>
      </c>
      <c r="F145" s="21">
        <v>1913041439</v>
      </c>
      <c r="G145" s="21" t="s">
        <v>1431</v>
      </c>
      <c r="H145" s="22" t="s">
        <v>626</v>
      </c>
      <c r="I145" s="22" t="s">
        <v>29</v>
      </c>
      <c r="J145" s="22" t="s">
        <v>21</v>
      </c>
      <c r="K145" s="22" t="s">
        <v>22</v>
      </c>
      <c r="L145" s="21" t="s">
        <v>897</v>
      </c>
      <c r="M145" s="7" t="s">
        <v>611</v>
      </c>
      <c r="N145" s="9"/>
      <c r="O145" s="9"/>
    </row>
    <row r="146" s="3" customFormat="1" ht="42" customHeight="1" spans="1:15">
      <c r="A146" s="7">
        <v>144</v>
      </c>
      <c r="B146" s="21" t="s">
        <v>1432</v>
      </c>
      <c r="C146" s="21" t="s">
        <v>210</v>
      </c>
      <c r="D146" s="21" t="s">
        <v>16</v>
      </c>
      <c r="E146" s="21" t="s">
        <v>1433</v>
      </c>
      <c r="F146" s="21">
        <v>2013040714</v>
      </c>
      <c r="G146" s="21" t="s">
        <v>1434</v>
      </c>
      <c r="H146" s="22" t="s">
        <v>1435</v>
      </c>
      <c r="I146" s="22" t="s">
        <v>20</v>
      </c>
      <c r="J146" s="22" t="s">
        <v>34</v>
      </c>
      <c r="K146" s="22" t="s">
        <v>22</v>
      </c>
      <c r="L146" s="21" t="s">
        <v>897</v>
      </c>
      <c r="M146" s="7" t="s">
        <v>611</v>
      </c>
      <c r="N146" s="9"/>
      <c r="O146" s="9"/>
    </row>
    <row r="147" s="3" customFormat="1" ht="42" customHeight="1" spans="1:15">
      <c r="A147" s="7">
        <v>145</v>
      </c>
      <c r="B147" s="21" t="s">
        <v>1436</v>
      </c>
      <c r="C147" s="21" t="s">
        <v>15</v>
      </c>
      <c r="D147" s="21" t="s">
        <v>16</v>
      </c>
      <c r="E147" s="21" t="s">
        <v>1437</v>
      </c>
      <c r="F147" s="21">
        <v>2013041230</v>
      </c>
      <c r="G147" s="21" t="s">
        <v>1438</v>
      </c>
      <c r="H147" s="22" t="s">
        <v>1439</v>
      </c>
      <c r="I147" s="22" t="s">
        <v>20</v>
      </c>
      <c r="J147" s="22" t="s">
        <v>21</v>
      </c>
      <c r="K147" s="22" t="s">
        <v>22</v>
      </c>
      <c r="L147" s="21" t="s">
        <v>897</v>
      </c>
      <c r="M147" s="7" t="s">
        <v>611</v>
      </c>
      <c r="N147" s="9"/>
      <c r="O147" s="9"/>
    </row>
    <row r="148" s="3" customFormat="1" ht="42" customHeight="1" spans="1:15">
      <c r="A148" s="7">
        <v>146</v>
      </c>
      <c r="B148" s="21" t="s">
        <v>1440</v>
      </c>
      <c r="C148" s="21" t="s">
        <v>15</v>
      </c>
      <c r="D148" s="21" t="s">
        <v>16</v>
      </c>
      <c r="E148" s="21" t="s">
        <v>1441</v>
      </c>
      <c r="F148" s="21">
        <v>1913040637</v>
      </c>
      <c r="G148" s="21" t="s">
        <v>1442</v>
      </c>
      <c r="H148" s="22" t="s">
        <v>1443</v>
      </c>
      <c r="I148" s="22" t="s">
        <v>29</v>
      </c>
      <c r="J148" s="22" t="s">
        <v>34</v>
      </c>
      <c r="K148" s="22" t="s">
        <v>22</v>
      </c>
      <c r="L148" s="21" t="s">
        <v>897</v>
      </c>
      <c r="M148" s="7" t="s">
        <v>611</v>
      </c>
      <c r="N148" s="9"/>
      <c r="O148" s="9"/>
    </row>
    <row r="149" s="3" customFormat="1" ht="42" customHeight="1" spans="1:15">
      <c r="A149" s="7">
        <v>147</v>
      </c>
      <c r="B149" s="21" t="s">
        <v>1444</v>
      </c>
      <c r="C149" s="21" t="s">
        <v>15</v>
      </c>
      <c r="D149" s="21" t="s">
        <v>16</v>
      </c>
      <c r="E149" s="21" t="s">
        <v>1445</v>
      </c>
      <c r="F149" s="21">
        <v>1913040906</v>
      </c>
      <c r="G149" s="21" t="s">
        <v>1446</v>
      </c>
      <c r="H149" s="22" t="s">
        <v>1447</v>
      </c>
      <c r="I149" s="22" t="s">
        <v>29</v>
      </c>
      <c r="J149" s="22" t="s">
        <v>34</v>
      </c>
      <c r="K149" s="22" t="s">
        <v>22</v>
      </c>
      <c r="L149" s="21" t="s">
        <v>897</v>
      </c>
      <c r="M149" s="7" t="s">
        <v>611</v>
      </c>
      <c r="N149" s="9"/>
      <c r="O149" s="9"/>
    </row>
    <row r="150" s="3" customFormat="1" ht="42" customHeight="1" spans="1:15">
      <c r="A150" s="7">
        <v>148</v>
      </c>
      <c r="B150" s="21" t="s">
        <v>1448</v>
      </c>
      <c r="C150" s="21" t="s">
        <v>15</v>
      </c>
      <c r="D150" s="21" t="s">
        <v>16</v>
      </c>
      <c r="E150" s="21" t="s">
        <v>1449</v>
      </c>
      <c r="F150" s="21">
        <v>1913040329</v>
      </c>
      <c r="G150" s="21" t="s">
        <v>1450</v>
      </c>
      <c r="H150" s="22" t="s">
        <v>1443</v>
      </c>
      <c r="I150" s="22" t="s">
        <v>29</v>
      </c>
      <c r="J150" s="22" t="s">
        <v>34</v>
      </c>
      <c r="K150" s="22" t="s">
        <v>22</v>
      </c>
      <c r="L150" s="21" t="s">
        <v>897</v>
      </c>
      <c r="M150" s="7" t="s">
        <v>611</v>
      </c>
      <c r="N150" s="9"/>
      <c r="O150" s="9"/>
    </row>
    <row r="151" s="3" customFormat="1" ht="42" customHeight="1" spans="1:15">
      <c r="A151" s="7">
        <v>149</v>
      </c>
      <c r="B151" s="21" t="s">
        <v>1451</v>
      </c>
      <c r="C151" s="21" t="s">
        <v>15</v>
      </c>
      <c r="D151" s="21" t="s">
        <v>74</v>
      </c>
      <c r="E151" s="21" t="s">
        <v>1452</v>
      </c>
      <c r="F151" s="21">
        <v>1913041303</v>
      </c>
      <c r="G151" s="21" t="s">
        <v>1453</v>
      </c>
      <c r="H151" s="22" t="s">
        <v>1428</v>
      </c>
      <c r="I151" s="22" t="s">
        <v>29</v>
      </c>
      <c r="J151" s="22" t="s">
        <v>21</v>
      </c>
      <c r="K151" s="22" t="s">
        <v>22</v>
      </c>
      <c r="L151" s="21" t="s">
        <v>897</v>
      </c>
      <c r="M151" s="7" t="s">
        <v>611</v>
      </c>
      <c r="N151" s="9"/>
      <c r="O151" s="9"/>
    </row>
    <row r="152" s="3" customFormat="1" ht="42" customHeight="1" spans="1:15">
      <c r="A152" s="7">
        <v>150</v>
      </c>
      <c r="B152" s="21" t="s">
        <v>1454</v>
      </c>
      <c r="C152" s="21" t="s">
        <v>15</v>
      </c>
      <c r="D152" s="21" t="s">
        <v>74</v>
      </c>
      <c r="E152" s="21" t="s">
        <v>1455</v>
      </c>
      <c r="F152" s="21">
        <v>2013041209</v>
      </c>
      <c r="G152" s="21" t="s">
        <v>1456</v>
      </c>
      <c r="H152" s="22" t="s">
        <v>494</v>
      </c>
      <c r="I152" s="22" t="s">
        <v>20</v>
      </c>
      <c r="J152" s="22" t="s">
        <v>21</v>
      </c>
      <c r="K152" s="22" t="s">
        <v>22</v>
      </c>
      <c r="L152" s="21" t="s">
        <v>897</v>
      </c>
      <c r="M152" s="7" t="s">
        <v>611</v>
      </c>
      <c r="N152" s="9"/>
      <c r="O152" s="9"/>
    </row>
    <row r="153" s="3" customFormat="1" ht="42" customHeight="1" spans="1:15">
      <c r="A153" s="7">
        <v>151</v>
      </c>
      <c r="B153" s="21" t="s">
        <v>1457</v>
      </c>
      <c r="C153" s="21" t="s">
        <v>15</v>
      </c>
      <c r="D153" s="21" t="s">
        <v>74</v>
      </c>
      <c r="E153" s="21" t="s">
        <v>1458</v>
      </c>
      <c r="F153" s="21">
        <v>2013041134</v>
      </c>
      <c r="G153" s="21" t="s">
        <v>1459</v>
      </c>
      <c r="H153" s="22" t="s">
        <v>1460</v>
      </c>
      <c r="I153" s="22" t="s">
        <v>20</v>
      </c>
      <c r="J153" s="22" t="s">
        <v>34</v>
      </c>
      <c r="K153" s="22" t="s">
        <v>22</v>
      </c>
      <c r="L153" s="21" t="s">
        <v>897</v>
      </c>
      <c r="M153" s="7" t="s">
        <v>611</v>
      </c>
      <c r="N153" s="9"/>
      <c r="O153" s="9"/>
    </row>
    <row r="154" s="3" customFormat="1" ht="42" customHeight="1" spans="1:15">
      <c r="A154" s="7">
        <v>152</v>
      </c>
      <c r="B154" s="21" t="s">
        <v>1461</v>
      </c>
      <c r="C154" s="21" t="s">
        <v>15</v>
      </c>
      <c r="D154" s="21" t="s">
        <v>16</v>
      </c>
      <c r="E154" s="21" t="s">
        <v>1462</v>
      </c>
      <c r="F154" s="21">
        <v>1913040228</v>
      </c>
      <c r="G154" s="21" t="s">
        <v>1463</v>
      </c>
      <c r="H154" s="22" t="s">
        <v>1424</v>
      </c>
      <c r="I154" s="22" t="s">
        <v>20</v>
      </c>
      <c r="J154" s="22" t="s">
        <v>21</v>
      </c>
      <c r="K154" s="22" t="s">
        <v>22</v>
      </c>
      <c r="L154" s="21" t="s">
        <v>897</v>
      </c>
      <c r="M154" s="7" t="s">
        <v>611</v>
      </c>
      <c r="N154" s="9"/>
      <c r="O154" s="9"/>
    </row>
    <row r="155" s="3" customFormat="1" ht="42" customHeight="1" spans="1:15">
      <c r="A155" s="7">
        <v>153</v>
      </c>
      <c r="B155" s="21" t="s">
        <v>1464</v>
      </c>
      <c r="C155" s="21" t="s">
        <v>15</v>
      </c>
      <c r="D155" s="21" t="s">
        <v>74</v>
      </c>
      <c r="E155" s="21" t="s">
        <v>1465</v>
      </c>
      <c r="F155" s="21">
        <v>2013040713</v>
      </c>
      <c r="G155" s="21" t="s">
        <v>1466</v>
      </c>
      <c r="H155" s="22" t="s">
        <v>1467</v>
      </c>
      <c r="I155" s="22" t="s">
        <v>29</v>
      </c>
      <c r="J155" s="22" t="s">
        <v>21</v>
      </c>
      <c r="K155" s="22" t="s">
        <v>22</v>
      </c>
      <c r="L155" s="21" t="s">
        <v>897</v>
      </c>
      <c r="M155" s="7" t="s">
        <v>611</v>
      </c>
      <c r="N155" s="9"/>
      <c r="O155" s="9"/>
    </row>
    <row r="156" s="3" customFormat="1" ht="42" customHeight="1" spans="1:15">
      <c r="A156" s="7">
        <v>154</v>
      </c>
      <c r="B156" s="21" t="s">
        <v>1468</v>
      </c>
      <c r="C156" s="21" t="s">
        <v>15</v>
      </c>
      <c r="D156" s="21" t="s">
        <v>74</v>
      </c>
      <c r="E156" s="21" t="s">
        <v>1469</v>
      </c>
      <c r="F156" s="21">
        <v>201340710</v>
      </c>
      <c r="G156" s="21" t="s">
        <v>1470</v>
      </c>
      <c r="H156" s="22" t="s">
        <v>1471</v>
      </c>
      <c r="I156" s="22" t="s">
        <v>29</v>
      </c>
      <c r="J156" s="22" t="s">
        <v>21</v>
      </c>
      <c r="K156" s="22" t="s">
        <v>22</v>
      </c>
      <c r="L156" s="21" t="s">
        <v>897</v>
      </c>
      <c r="M156" s="7" t="s">
        <v>611</v>
      </c>
      <c r="N156" s="9"/>
      <c r="O156" s="9"/>
    </row>
    <row r="157" s="3" customFormat="1" ht="42" customHeight="1" spans="1:15">
      <c r="A157" s="7">
        <v>155</v>
      </c>
      <c r="B157" s="21" t="s">
        <v>1472</v>
      </c>
      <c r="C157" s="21" t="s">
        <v>15</v>
      </c>
      <c r="D157" s="21" t="s">
        <v>16</v>
      </c>
      <c r="E157" s="21" t="s">
        <v>1473</v>
      </c>
      <c r="F157" s="21">
        <v>2013040443</v>
      </c>
      <c r="G157" s="21" t="s">
        <v>1474</v>
      </c>
      <c r="H157" s="22" t="s">
        <v>1131</v>
      </c>
      <c r="I157" s="22" t="s">
        <v>29</v>
      </c>
      <c r="J157" s="22" t="s">
        <v>21</v>
      </c>
      <c r="K157" s="22" t="s">
        <v>22</v>
      </c>
      <c r="L157" s="21" t="s">
        <v>897</v>
      </c>
      <c r="M157" s="7" t="s">
        <v>611</v>
      </c>
      <c r="N157" s="9"/>
      <c r="O157" s="9"/>
    </row>
    <row r="158" s="3" customFormat="1" ht="42" customHeight="1" spans="1:15">
      <c r="A158" s="7">
        <v>156</v>
      </c>
      <c r="B158" s="21" t="s">
        <v>1475</v>
      </c>
      <c r="C158" s="21" t="s">
        <v>210</v>
      </c>
      <c r="D158" s="21" t="s">
        <v>16</v>
      </c>
      <c r="E158" s="21" t="s">
        <v>1476</v>
      </c>
      <c r="F158" s="21">
        <v>2113040829</v>
      </c>
      <c r="G158" s="21" t="s">
        <v>1477</v>
      </c>
      <c r="H158" s="22" t="s">
        <v>1478</v>
      </c>
      <c r="I158" s="22" t="s">
        <v>20</v>
      </c>
      <c r="J158" s="22" t="s">
        <v>34</v>
      </c>
      <c r="K158" s="22" t="s">
        <v>22</v>
      </c>
      <c r="L158" s="21" t="s">
        <v>897</v>
      </c>
      <c r="M158" s="7" t="s">
        <v>611</v>
      </c>
      <c r="N158" s="9"/>
      <c r="O158" s="9"/>
    </row>
    <row r="159" s="3" customFormat="1" ht="42" customHeight="1" spans="1:15">
      <c r="A159" s="7">
        <v>157</v>
      </c>
      <c r="B159" s="23" t="s">
        <v>1479</v>
      </c>
      <c r="C159" s="23" t="s">
        <v>381</v>
      </c>
      <c r="D159" s="23" t="s">
        <v>16</v>
      </c>
      <c r="E159" s="23" t="s">
        <v>1480</v>
      </c>
      <c r="F159" s="23">
        <v>2013041343</v>
      </c>
      <c r="G159" s="23" t="s">
        <v>1481</v>
      </c>
      <c r="H159" s="24" t="s">
        <v>1439</v>
      </c>
      <c r="I159" s="24" t="s">
        <v>20</v>
      </c>
      <c r="J159" s="24" t="s">
        <v>21</v>
      </c>
      <c r="K159" s="24" t="s">
        <v>22</v>
      </c>
      <c r="L159" s="23" t="s">
        <v>897</v>
      </c>
      <c r="M159" s="28" t="s">
        <v>611</v>
      </c>
      <c r="N159" s="9"/>
      <c r="O159" s="9"/>
    </row>
    <row r="160" s="3" customFormat="1" ht="42" customHeight="1" spans="1:15">
      <c r="A160" s="7">
        <v>158</v>
      </c>
      <c r="B160" s="7" t="s">
        <v>1482</v>
      </c>
      <c r="C160" s="19" t="s">
        <v>15</v>
      </c>
      <c r="D160" s="19" t="s">
        <v>74</v>
      </c>
      <c r="E160" s="15" t="s">
        <v>1483</v>
      </c>
      <c r="F160" s="15">
        <v>1914034227</v>
      </c>
      <c r="G160" s="19" t="s">
        <v>1484</v>
      </c>
      <c r="H160" s="19" t="s">
        <v>1485</v>
      </c>
      <c r="I160" s="19" t="s">
        <v>39</v>
      </c>
      <c r="J160" s="19" t="s">
        <v>21</v>
      </c>
      <c r="K160" s="19" t="s">
        <v>22</v>
      </c>
      <c r="L160" s="7" t="s">
        <v>897</v>
      </c>
      <c r="M160" s="7" t="s">
        <v>639</v>
      </c>
      <c r="N160" s="9"/>
      <c r="O160" s="9"/>
    </row>
    <row r="161" s="3" customFormat="1" ht="42" customHeight="1" spans="1:15">
      <c r="A161" s="7">
        <v>159</v>
      </c>
      <c r="B161" s="7" t="s">
        <v>1486</v>
      </c>
      <c r="C161" s="25" t="s">
        <v>15</v>
      </c>
      <c r="D161" s="25" t="s">
        <v>74</v>
      </c>
      <c r="E161" s="15" t="s">
        <v>1487</v>
      </c>
      <c r="F161" s="15">
        <v>2114034435</v>
      </c>
      <c r="G161" s="19" t="s">
        <v>1488</v>
      </c>
      <c r="H161" s="26" t="s">
        <v>1489</v>
      </c>
      <c r="I161" s="26" t="s">
        <v>29</v>
      </c>
      <c r="J161" s="26" t="s">
        <v>21</v>
      </c>
      <c r="K161" s="25" t="s">
        <v>22</v>
      </c>
      <c r="L161" s="7" t="s">
        <v>897</v>
      </c>
      <c r="M161" s="7" t="s">
        <v>639</v>
      </c>
      <c r="N161" s="9"/>
      <c r="O161" s="9"/>
    </row>
    <row r="162" s="3" customFormat="1" ht="42" customHeight="1" spans="1:15">
      <c r="A162" s="7">
        <v>160</v>
      </c>
      <c r="B162" s="7" t="s">
        <v>1490</v>
      </c>
      <c r="C162" s="19" t="s">
        <v>15</v>
      </c>
      <c r="D162" s="19" t="s">
        <v>74</v>
      </c>
      <c r="E162" s="15" t="s">
        <v>1491</v>
      </c>
      <c r="F162" s="15">
        <v>1814014114</v>
      </c>
      <c r="G162" s="19" t="s">
        <v>1492</v>
      </c>
      <c r="H162" s="19" t="s">
        <v>671</v>
      </c>
      <c r="I162" s="19" t="s">
        <v>20</v>
      </c>
      <c r="J162" s="19" t="s">
        <v>21</v>
      </c>
      <c r="K162" s="19" t="s">
        <v>22</v>
      </c>
      <c r="L162" s="7" t="s">
        <v>897</v>
      </c>
      <c r="M162" s="7" t="s">
        <v>639</v>
      </c>
      <c r="N162" s="9"/>
      <c r="O162" s="9"/>
    </row>
    <row r="163" s="3" customFormat="1" ht="42" customHeight="1" spans="1:15">
      <c r="A163" s="7">
        <v>161</v>
      </c>
      <c r="B163" s="7" t="s">
        <v>1493</v>
      </c>
      <c r="C163" s="19" t="s">
        <v>15</v>
      </c>
      <c r="D163" s="19" t="s">
        <v>74</v>
      </c>
      <c r="E163" s="15" t="s">
        <v>1494</v>
      </c>
      <c r="F163" s="15">
        <v>1914014129</v>
      </c>
      <c r="G163" s="19" t="s">
        <v>1495</v>
      </c>
      <c r="H163" s="19" t="s">
        <v>1496</v>
      </c>
      <c r="I163" s="19" t="s">
        <v>29</v>
      </c>
      <c r="J163" s="19" t="s">
        <v>21</v>
      </c>
      <c r="K163" s="19" t="s">
        <v>22</v>
      </c>
      <c r="L163" s="7" t="s">
        <v>897</v>
      </c>
      <c r="M163" s="7" t="s">
        <v>639</v>
      </c>
      <c r="N163" s="9"/>
      <c r="O163" s="9"/>
    </row>
    <row r="164" s="3" customFormat="1" ht="42" customHeight="1" spans="1:15">
      <c r="A164" s="7">
        <v>162</v>
      </c>
      <c r="B164" s="7" t="s">
        <v>1497</v>
      </c>
      <c r="C164" s="19" t="s">
        <v>15</v>
      </c>
      <c r="D164" s="19" t="s">
        <v>74</v>
      </c>
      <c r="E164" s="15" t="s">
        <v>1498</v>
      </c>
      <c r="F164" s="15">
        <v>1914014209</v>
      </c>
      <c r="G164" s="19" t="s">
        <v>1499</v>
      </c>
      <c r="H164" s="19" t="s">
        <v>685</v>
      </c>
      <c r="I164" s="19" t="s">
        <v>1500</v>
      </c>
      <c r="J164" s="19" t="s">
        <v>21</v>
      </c>
      <c r="K164" s="19" t="s">
        <v>22</v>
      </c>
      <c r="L164" s="7" t="s">
        <v>897</v>
      </c>
      <c r="M164" s="7" t="s">
        <v>639</v>
      </c>
      <c r="N164" s="9"/>
      <c r="O164" s="9"/>
    </row>
    <row r="165" s="3" customFormat="1" ht="42" customHeight="1" spans="1:15">
      <c r="A165" s="7">
        <v>163</v>
      </c>
      <c r="B165" s="7" t="s">
        <v>1501</v>
      </c>
      <c r="C165" s="19" t="s">
        <v>15</v>
      </c>
      <c r="D165" s="19" t="s">
        <v>74</v>
      </c>
      <c r="E165" s="15" t="s">
        <v>1502</v>
      </c>
      <c r="F165" s="15">
        <v>1914014208</v>
      </c>
      <c r="G165" s="19" t="s">
        <v>1503</v>
      </c>
      <c r="H165" s="19" t="s">
        <v>1504</v>
      </c>
      <c r="I165" s="19" t="s">
        <v>20</v>
      </c>
      <c r="J165" s="19" t="s">
        <v>21</v>
      </c>
      <c r="K165" s="19" t="s">
        <v>22</v>
      </c>
      <c r="L165" s="7" t="s">
        <v>897</v>
      </c>
      <c r="M165" s="7" t="s">
        <v>639</v>
      </c>
      <c r="N165" s="9"/>
      <c r="O165" s="9"/>
    </row>
    <row r="166" s="3" customFormat="1" ht="42" customHeight="1" spans="1:15">
      <c r="A166" s="7">
        <v>164</v>
      </c>
      <c r="B166" s="7" t="s">
        <v>1505</v>
      </c>
      <c r="C166" s="19" t="s">
        <v>15</v>
      </c>
      <c r="D166" s="19" t="s">
        <v>74</v>
      </c>
      <c r="E166" s="15" t="s">
        <v>1506</v>
      </c>
      <c r="F166" s="15">
        <v>2014034330</v>
      </c>
      <c r="G166" s="19" t="s">
        <v>1507</v>
      </c>
      <c r="H166" s="19" t="s">
        <v>1508</v>
      </c>
      <c r="I166" s="19" t="s">
        <v>29</v>
      </c>
      <c r="J166" s="19" t="s">
        <v>21</v>
      </c>
      <c r="K166" s="19" t="s">
        <v>22</v>
      </c>
      <c r="L166" s="7" t="s">
        <v>897</v>
      </c>
      <c r="M166" s="7" t="s">
        <v>639</v>
      </c>
      <c r="N166" s="9"/>
      <c r="O166" s="9"/>
    </row>
    <row r="167" s="3" customFormat="1" ht="42" customHeight="1" spans="1:15">
      <c r="A167" s="7">
        <v>165</v>
      </c>
      <c r="B167" s="7" t="s">
        <v>1509</v>
      </c>
      <c r="C167" s="19" t="s">
        <v>15</v>
      </c>
      <c r="D167" s="19" t="s">
        <v>74</v>
      </c>
      <c r="E167" s="15" t="s">
        <v>1510</v>
      </c>
      <c r="F167" s="15">
        <v>2014024309</v>
      </c>
      <c r="G167" s="19" t="s">
        <v>1511</v>
      </c>
      <c r="H167" s="19" t="s">
        <v>1512</v>
      </c>
      <c r="I167" s="19" t="s">
        <v>20</v>
      </c>
      <c r="J167" s="19" t="s">
        <v>21</v>
      </c>
      <c r="K167" s="19" t="s">
        <v>22</v>
      </c>
      <c r="L167" s="7" t="s">
        <v>897</v>
      </c>
      <c r="M167" s="7" t="s">
        <v>639</v>
      </c>
      <c r="N167" s="9"/>
      <c r="O167" s="9"/>
    </row>
    <row r="168" s="3" customFormat="1" ht="42" customHeight="1" spans="1:15">
      <c r="A168" s="7">
        <v>166</v>
      </c>
      <c r="B168" s="7" t="s">
        <v>1513</v>
      </c>
      <c r="C168" s="19" t="s">
        <v>15</v>
      </c>
      <c r="D168" s="19" t="s">
        <v>74</v>
      </c>
      <c r="E168" s="15" t="s">
        <v>1514</v>
      </c>
      <c r="F168" s="15">
        <v>1914014215</v>
      </c>
      <c r="G168" s="19" t="s">
        <v>1515</v>
      </c>
      <c r="H168" s="19" t="s">
        <v>1516</v>
      </c>
      <c r="I168" s="19" t="s">
        <v>20</v>
      </c>
      <c r="J168" s="19" t="s">
        <v>21</v>
      </c>
      <c r="K168" s="19" t="s">
        <v>208</v>
      </c>
      <c r="L168" s="7" t="s">
        <v>897</v>
      </c>
      <c r="M168" s="7" t="s">
        <v>639</v>
      </c>
      <c r="N168" s="9"/>
      <c r="O168" s="9"/>
    </row>
    <row r="169" s="3" customFormat="1" ht="42" customHeight="1" spans="1:15">
      <c r="A169" s="7">
        <v>167</v>
      </c>
      <c r="B169" s="7" t="s">
        <v>1517</v>
      </c>
      <c r="C169" s="19" t="s">
        <v>15</v>
      </c>
      <c r="D169" s="19" t="s">
        <v>74</v>
      </c>
      <c r="E169" s="15" t="s">
        <v>1518</v>
      </c>
      <c r="F169" s="15">
        <v>2114034429</v>
      </c>
      <c r="G169" s="19" t="s">
        <v>1519</v>
      </c>
      <c r="H169" s="19" t="s">
        <v>659</v>
      </c>
      <c r="I169" s="19" t="s">
        <v>386</v>
      </c>
      <c r="J169" s="19" t="s">
        <v>21</v>
      </c>
      <c r="K169" s="19" t="s">
        <v>22</v>
      </c>
      <c r="L169" s="7" t="s">
        <v>897</v>
      </c>
      <c r="M169" s="7" t="s">
        <v>639</v>
      </c>
      <c r="N169" s="9"/>
      <c r="O169" s="9"/>
    </row>
    <row r="170" s="3" customFormat="1" ht="42" customHeight="1" spans="1:15">
      <c r="A170" s="7">
        <v>168</v>
      </c>
      <c r="B170" s="7" t="s">
        <v>1520</v>
      </c>
      <c r="C170" s="19" t="s">
        <v>15</v>
      </c>
      <c r="D170" s="19" t="s">
        <v>74</v>
      </c>
      <c r="E170" s="15" t="s">
        <v>1521</v>
      </c>
      <c r="F170" s="15">
        <v>2014034205</v>
      </c>
      <c r="G170" s="19" t="s">
        <v>1522</v>
      </c>
      <c r="H170" s="19" t="s">
        <v>1523</v>
      </c>
      <c r="I170" s="19" t="s">
        <v>29</v>
      </c>
      <c r="J170" s="19" t="s">
        <v>21</v>
      </c>
      <c r="K170" s="19" t="s">
        <v>22</v>
      </c>
      <c r="L170" s="7" t="s">
        <v>897</v>
      </c>
      <c r="M170" s="7" t="s">
        <v>639</v>
      </c>
      <c r="N170" s="9"/>
      <c r="O170" s="9"/>
    </row>
    <row r="171" s="3" customFormat="1" ht="42" customHeight="1" spans="1:15">
      <c r="A171" s="7">
        <v>169</v>
      </c>
      <c r="B171" s="7" t="s">
        <v>1524</v>
      </c>
      <c r="C171" s="19" t="s">
        <v>15</v>
      </c>
      <c r="D171" s="19" t="s">
        <v>74</v>
      </c>
      <c r="E171" s="15" t="s">
        <v>1525</v>
      </c>
      <c r="F171" s="15">
        <v>1914034209</v>
      </c>
      <c r="G171" s="19" t="s">
        <v>1526</v>
      </c>
      <c r="H171" s="19" t="s">
        <v>1512</v>
      </c>
      <c r="I171" s="19" t="s">
        <v>20</v>
      </c>
      <c r="J171" s="19" t="s">
        <v>21</v>
      </c>
      <c r="K171" s="19" t="s">
        <v>22</v>
      </c>
      <c r="L171" s="7" t="s">
        <v>897</v>
      </c>
      <c r="M171" s="7" t="s">
        <v>639</v>
      </c>
      <c r="N171" s="9"/>
      <c r="O171" s="9"/>
    </row>
    <row r="172" s="3" customFormat="1" ht="42" customHeight="1" spans="1:15">
      <c r="A172" s="7">
        <v>170</v>
      </c>
      <c r="B172" s="7" t="s">
        <v>1527</v>
      </c>
      <c r="C172" s="19" t="s">
        <v>15</v>
      </c>
      <c r="D172" s="19" t="s">
        <v>74</v>
      </c>
      <c r="E172" s="15" t="s">
        <v>1528</v>
      </c>
      <c r="F172" s="15">
        <v>2014034420</v>
      </c>
      <c r="G172" s="19" t="s">
        <v>1529</v>
      </c>
      <c r="H172" s="19" t="s">
        <v>1530</v>
      </c>
      <c r="I172" s="19" t="s">
        <v>29</v>
      </c>
      <c r="J172" s="19" t="s">
        <v>21</v>
      </c>
      <c r="K172" s="19" t="s">
        <v>22</v>
      </c>
      <c r="L172" s="7" t="s">
        <v>897</v>
      </c>
      <c r="M172" s="7" t="s">
        <v>639</v>
      </c>
      <c r="N172" s="9"/>
      <c r="O172" s="9"/>
    </row>
    <row r="173" s="3" customFormat="1" ht="42" customHeight="1" spans="1:15">
      <c r="A173" s="7">
        <v>171</v>
      </c>
      <c r="B173" s="7" t="s">
        <v>1531</v>
      </c>
      <c r="C173" s="19" t="s">
        <v>15</v>
      </c>
      <c r="D173" s="19" t="s">
        <v>74</v>
      </c>
      <c r="E173" s="15" t="s">
        <v>1532</v>
      </c>
      <c r="F173" s="15">
        <v>2014034135</v>
      </c>
      <c r="G173" s="19" t="s">
        <v>1533</v>
      </c>
      <c r="H173" s="19" t="s">
        <v>1534</v>
      </c>
      <c r="I173" s="19" t="s">
        <v>20</v>
      </c>
      <c r="J173" s="19" t="s">
        <v>21</v>
      </c>
      <c r="K173" s="19" t="s">
        <v>22</v>
      </c>
      <c r="L173" s="7" t="s">
        <v>897</v>
      </c>
      <c r="M173" s="7" t="s">
        <v>639</v>
      </c>
      <c r="N173" s="9"/>
      <c r="O173" s="9"/>
    </row>
    <row r="174" s="3" customFormat="1" ht="42" customHeight="1" spans="1:15">
      <c r="A174" s="7">
        <v>172</v>
      </c>
      <c r="B174" s="7" t="s">
        <v>1535</v>
      </c>
      <c r="C174" s="19" t="s">
        <v>15</v>
      </c>
      <c r="D174" s="19" t="s">
        <v>16</v>
      </c>
      <c r="E174" s="15" t="s">
        <v>1536</v>
      </c>
      <c r="F174" s="15">
        <v>1814024340</v>
      </c>
      <c r="G174" s="19" t="s">
        <v>1537</v>
      </c>
      <c r="H174" s="19" t="s">
        <v>1538</v>
      </c>
      <c r="I174" s="19" t="s">
        <v>39</v>
      </c>
      <c r="J174" s="19" t="s">
        <v>21</v>
      </c>
      <c r="K174" s="19" t="s">
        <v>1539</v>
      </c>
      <c r="L174" s="7" t="s">
        <v>897</v>
      </c>
      <c r="M174" s="7" t="s">
        <v>639</v>
      </c>
      <c r="N174" s="9"/>
      <c r="O174" s="9"/>
    </row>
    <row r="175" s="3" customFormat="1" ht="42" customHeight="1" spans="1:15">
      <c r="A175" s="7">
        <v>173</v>
      </c>
      <c r="B175" s="7" t="s">
        <v>1540</v>
      </c>
      <c r="C175" s="19" t="s">
        <v>15</v>
      </c>
      <c r="D175" s="19" t="s">
        <v>16</v>
      </c>
      <c r="E175" s="15" t="s">
        <v>1541</v>
      </c>
      <c r="F175" s="15">
        <v>1914024251</v>
      </c>
      <c r="G175" s="19" t="s">
        <v>1542</v>
      </c>
      <c r="H175" s="19" t="s">
        <v>1543</v>
      </c>
      <c r="I175" s="19" t="s">
        <v>1543</v>
      </c>
      <c r="J175" s="19" t="s">
        <v>1543</v>
      </c>
      <c r="K175" s="19" t="s">
        <v>22</v>
      </c>
      <c r="L175" s="7" t="s">
        <v>897</v>
      </c>
      <c r="M175" s="7" t="s">
        <v>639</v>
      </c>
      <c r="N175" s="9"/>
      <c r="O175" s="9"/>
    </row>
    <row r="176" s="3" customFormat="1" ht="42" customHeight="1" spans="1:15">
      <c r="A176" s="7">
        <v>174</v>
      </c>
      <c r="B176" s="7" t="s">
        <v>1544</v>
      </c>
      <c r="C176" s="19" t="s">
        <v>15</v>
      </c>
      <c r="D176" s="19" t="s">
        <v>74</v>
      </c>
      <c r="E176" s="15" t="s">
        <v>1545</v>
      </c>
      <c r="F176" s="15">
        <v>2014014230</v>
      </c>
      <c r="G176" s="19" t="s">
        <v>1546</v>
      </c>
      <c r="H176" s="19" t="s">
        <v>1504</v>
      </c>
      <c r="I176" s="19" t="s">
        <v>20</v>
      </c>
      <c r="J176" s="19" t="s">
        <v>21</v>
      </c>
      <c r="K176" s="19" t="s">
        <v>22</v>
      </c>
      <c r="L176" s="7" t="s">
        <v>897</v>
      </c>
      <c r="M176" s="7" t="s">
        <v>639</v>
      </c>
      <c r="N176" s="9"/>
      <c r="O176" s="9"/>
    </row>
    <row r="177" s="3" customFormat="1" ht="42" customHeight="1" spans="1:15">
      <c r="A177" s="7">
        <v>175</v>
      </c>
      <c r="B177" s="7" t="s">
        <v>1547</v>
      </c>
      <c r="C177" s="19" t="s">
        <v>15</v>
      </c>
      <c r="D177" s="19" t="s">
        <v>74</v>
      </c>
      <c r="E177" s="15" t="s">
        <v>1548</v>
      </c>
      <c r="F177" s="15">
        <v>1914014121</v>
      </c>
      <c r="G177" s="19" t="s">
        <v>1549</v>
      </c>
      <c r="H177" s="19" t="s">
        <v>647</v>
      </c>
      <c r="I177" s="19" t="s">
        <v>39</v>
      </c>
      <c r="J177" s="19" t="s">
        <v>21</v>
      </c>
      <c r="K177" s="19" t="s">
        <v>22</v>
      </c>
      <c r="L177" s="7" t="s">
        <v>897</v>
      </c>
      <c r="M177" s="7" t="s">
        <v>639</v>
      </c>
      <c r="N177" s="9"/>
      <c r="O177" s="9"/>
    </row>
    <row r="178" s="3" customFormat="1" ht="42" customHeight="1" spans="1:15">
      <c r="A178" s="7">
        <v>176</v>
      </c>
      <c r="B178" s="7" t="s">
        <v>1550</v>
      </c>
      <c r="C178" s="19" t="s">
        <v>15</v>
      </c>
      <c r="D178" s="19" t="s">
        <v>74</v>
      </c>
      <c r="E178" s="15" t="s">
        <v>1551</v>
      </c>
      <c r="F178" s="15">
        <v>2014034206</v>
      </c>
      <c r="G178" s="19" t="s">
        <v>1552</v>
      </c>
      <c r="H178" s="19" t="s">
        <v>1553</v>
      </c>
      <c r="I178" s="19" t="s">
        <v>20</v>
      </c>
      <c r="J178" s="19" t="s">
        <v>21</v>
      </c>
      <c r="K178" s="19" t="s">
        <v>22</v>
      </c>
      <c r="L178" s="7" t="s">
        <v>897</v>
      </c>
      <c r="M178" s="7" t="s">
        <v>639</v>
      </c>
      <c r="N178" s="9"/>
      <c r="O178" s="9"/>
    </row>
    <row r="179" s="3" customFormat="1" ht="42" customHeight="1" spans="1:15">
      <c r="A179" s="7">
        <v>177</v>
      </c>
      <c r="B179" s="7" t="s">
        <v>1554</v>
      </c>
      <c r="C179" s="19" t="s">
        <v>15</v>
      </c>
      <c r="D179" s="19" t="s">
        <v>16</v>
      </c>
      <c r="E179" s="15" t="s">
        <v>1555</v>
      </c>
      <c r="F179" s="15">
        <v>1914034138</v>
      </c>
      <c r="G179" s="19" t="s">
        <v>1556</v>
      </c>
      <c r="H179" s="19" t="s">
        <v>1557</v>
      </c>
      <c r="I179" s="19" t="s">
        <v>29</v>
      </c>
      <c r="J179" s="19" t="s">
        <v>21</v>
      </c>
      <c r="K179" s="19" t="s">
        <v>22</v>
      </c>
      <c r="L179" s="7" t="s">
        <v>897</v>
      </c>
      <c r="M179" s="7" t="s">
        <v>639</v>
      </c>
      <c r="N179" s="9"/>
      <c r="O179" s="9"/>
    </row>
    <row r="180" s="3" customFormat="1" ht="42" customHeight="1" spans="1:15">
      <c r="A180" s="7">
        <v>178</v>
      </c>
      <c r="B180" s="7" t="s">
        <v>1558</v>
      </c>
      <c r="C180" s="19" t="s">
        <v>15</v>
      </c>
      <c r="D180" s="19" t="s">
        <v>74</v>
      </c>
      <c r="E180" s="15" t="s">
        <v>1559</v>
      </c>
      <c r="F180" s="15">
        <v>1914014207</v>
      </c>
      <c r="G180" s="19" t="s">
        <v>1560</v>
      </c>
      <c r="H180" s="19" t="s">
        <v>1561</v>
      </c>
      <c r="I180" s="19" t="s">
        <v>29</v>
      </c>
      <c r="J180" s="19" t="s">
        <v>21</v>
      </c>
      <c r="K180" s="19" t="s">
        <v>22</v>
      </c>
      <c r="L180" s="7" t="s">
        <v>897</v>
      </c>
      <c r="M180" s="7" t="s">
        <v>639</v>
      </c>
      <c r="N180" s="9"/>
      <c r="O180" s="9"/>
    </row>
    <row r="181" s="3" customFormat="1" ht="42" customHeight="1" spans="1:15">
      <c r="A181" s="7">
        <v>179</v>
      </c>
      <c r="B181" s="7" t="s">
        <v>1562</v>
      </c>
      <c r="C181" s="19" t="s">
        <v>15</v>
      </c>
      <c r="D181" s="19" t="s">
        <v>74</v>
      </c>
      <c r="E181" s="15" t="s">
        <v>1563</v>
      </c>
      <c r="F181" s="15">
        <v>2014024336</v>
      </c>
      <c r="G181" s="19" t="s">
        <v>1564</v>
      </c>
      <c r="H181" s="19" t="s">
        <v>1565</v>
      </c>
      <c r="I181" s="19" t="s">
        <v>29</v>
      </c>
      <c r="J181" s="19" t="s">
        <v>21</v>
      </c>
      <c r="K181" s="19" t="s">
        <v>22</v>
      </c>
      <c r="L181" s="7" t="s">
        <v>897</v>
      </c>
      <c r="M181" s="7" t="s">
        <v>639</v>
      </c>
      <c r="N181" s="9"/>
      <c r="O181" s="9"/>
    </row>
    <row r="182" s="3" customFormat="1" ht="42" customHeight="1" spans="1:15">
      <c r="A182" s="7">
        <v>180</v>
      </c>
      <c r="B182" s="7" t="s">
        <v>1566</v>
      </c>
      <c r="C182" s="19" t="s">
        <v>15</v>
      </c>
      <c r="D182" s="19" t="s">
        <v>16</v>
      </c>
      <c r="E182" s="15" t="s">
        <v>1567</v>
      </c>
      <c r="F182" s="15">
        <v>2014014204</v>
      </c>
      <c r="G182" s="19" t="s">
        <v>1568</v>
      </c>
      <c r="H182" s="19" t="s">
        <v>667</v>
      </c>
      <c r="I182" s="19" t="s">
        <v>29</v>
      </c>
      <c r="J182" s="19" t="s">
        <v>21</v>
      </c>
      <c r="K182" s="19" t="s">
        <v>22</v>
      </c>
      <c r="L182" s="7" t="s">
        <v>897</v>
      </c>
      <c r="M182" s="7" t="s">
        <v>639</v>
      </c>
      <c r="N182" s="9"/>
      <c r="O182" s="9"/>
    </row>
    <row r="183" s="3" customFormat="1" ht="42" customHeight="1" spans="1:15">
      <c r="A183" s="7">
        <v>181</v>
      </c>
      <c r="B183" s="7" t="s">
        <v>1569</v>
      </c>
      <c r="C183" s="19" t="s">
        <v>15</v>
      </c>
      <c r="D183" s="19" t="s">
        <v>16</v>
      </c>
      <c r="E183" s="15" t="s">
        <v>1570</v>
      </c>
      <c r="F183" s="15">
        <v>1914034225</v>
      </c>
      <c r="G183" s="19" t="s">
        <v>1571</v>
      </c>
      <c r="H183" s="19" t="s">
        <v>1557</v>
      </c>
      <c r="I183" s="19" t="s">
        <v>29</v>
      </c>
      <c r="J183" s="19" t="s">
        <v>21</v>
      </c>
      <c r="K183" s="19" t="s">
        <v>22</v>
      </c>
      <c r="L183" s="7" t="s">
        <v>897</v>
      </c>
      <c r="M183" s="7" t="s">
        <v>639</v>
      </c>
      <c r="N183" s="9"/>
      <c r="O183" s="9"/>
    </row>
    <row r="184" s="3" customFormat="1" ht="42" customHeight="1" spans="1:15">
      <c r="A184" s="7">
        <v>182</v>
      </c>
      <c r="B184" s="7" t="s">
        <v>1572</v>
      </c>
      <c r="C184" s="19" t="s">
        <v>15</v>
      </c>
      <c r="D184" s="19" t="s">
        <v>74</v>
      </c>
      <c r="E184" s="15" t="s">
        <v>1573</v>
      </c>
      <c r="F184" s="15">
        <v>2014024405</v>
      </c>
      <c r="G184" s="19" t="s">
        <v>1574</v>
      </c>
      <c r="H184" s="19" t="s">
        <v>663</v>
      </c>
      <c r="I184" s="19" t="s">
        <v>29</v>
      </c>
      <c r="J184" s="19" t="s">
        <v>21</v>
      </c>
      <c r="K184" s="19" t="s">
        <v>22</v>
      </c>
      <c r="L184" s="7" t="s">
        <v>897</v>
      </c>
      <c r="M184" s="7" t="s">
        <v>639</v>
      </c>
      <c r="N184" s="9"/>
      <c r="O184" s="9"/>
    </row>
    <row r="185" s="3" customFormat="1" ht="42" customHeight="1" spans="1:15">
      <c r="A185" s="7">
        <v>183</v>
      </c>
      <c r="B185" s="7" t="s">
        <v>1575</v>
      </c>
      <c r="C185" s="19" t="s">
        <v>15</v>
      </c>
      <c r="D185" s="19" t="s">
        <v>74</v>
      </c>
      <c r="E185" s="15" t="s">
        <v>1576</v>
      </c>
      <c r="F185" s="15">
        <v>2014034113</v>
      </c>
      <c r="G185" s="19" t="s">
        <v>1577</v>
      </c>
      <c r="H185" s="19" t="s">
        <v>1578</v>
      </c>
      <c r="I185" s="19" t="s">
        <v>29</v>
      </c>
      <c r="J185" s="19" t="s">
        <v>21</v>
      </c>
      <c r="K185" s="19" t="s">
        <v>208</v>
      </c>
      <c r="L185" s="7" t="s">
        <v>897</v>
      </c>
      <c r="M185" s="7" t="s">
        <v>639</v>
      </c>
      <c r="N185" s="9"/>
      <c r="O185" s="9"/>
    </row>
    <row r="186" s="3" customFormat="1" ht="42" customHeight="1" spans="1:15">
      <c r="A186" s="7">
        <v>184</v>
      </c>
      <c r="B186" s="7" t="s">
        <v>1579</v>
      </c>
      <c r="C186" s="19" t="s">
        <v>15</v>
      </c>
      <c r="D186" s="19" t="s">
        <v>74</v>
      </c>
      <c r="E186" s="15" t="s">
        <v>1580</v>
      </c>
      <c r="F186" s="15">
        <v>2014034302</v>
      </c>
      <c r="G186" s="19" t="s">
        <v>1581</v>
      </c>
      <c r="H186" s="19" t="s">
        <v>1553</v>
      </c>
      <c r="I186" s="19" t="s">
        <v>20</v>
      </c>
      <c r="J186" s="19" t="s">
        <v>21</v>
      </c>
      <c r="K186" s="19" t="s">
        <v>22</v>
      </c>
      <c r="L186" s="7" t="s">
        <v>897</v>
      </c>
      <c r="M186" s="7" t="s">
        <v>639</v>
      </c>
      <c r="N186" s="9"/>
      <c r="O186" s="9"/>
    </row>
    <row r="187" s="3" customFormat="1" ht="42" customHeight="1" spans="1:15">
      <c r="A187" s="7">
        <v>185</v>
      </c>
      <c r="B187" s="7" t="s">
        <v>1582</v>
      </c>
      <c r="C187" s="19" t="s">
        <v>15</v>
      </c>
      <c r="D187" s="19" t="s">
        <v>74</v>
      </c>
      <c r="E187" s="15" t="s">
        <v>1583</v>
      </c>
      <c r="F187" s="15">
        <v>1914034308</v>
      </c>
      <c r="G187" s="19" t="s">
        <v>1584</v>
      </c>
      <c r="H187" s="19" t="s">
        <v>1523</v>
      </c>
      <c r="I187" s="19" t="s">
        <v>29</v>
      </c>
      <c r="J187" s="19" t="s">
        <v>21</v>
      </c>
      <c r="K187" s="19" t="s">
        <v>22</v>
      </c>
      <c r="L187" s="7" t="s">
        <v>897</v>
      </c>
      <c r="M187" s="7" t="s">
        <v>639</v>
      </c>
      <c r="N187" s="9"/>
      <c r="O187" s="9"/>
    </row>
    <row r="188" s="3" customFormat="1" ht="42" customHeight="1" spans="1:15">
      <c r="A188" s="7">
        <v>186</v>
      </c>
      <c r="B188" s="7" t="s">
        <v>1585</v>
      </c>
      <c r="C188" s="19" t="s">
        <v>15</v>
      </c>
      <c r="D188" s="19" t="s">
        <v>74</v>
      </c>
      <c r="E188" s="15" t="s">
        <v>1586</v>
      </c>
      <c r="F188" s="15">
        <v>2014034342</v>
      </c>
      <c r="G188" s="19" t="s">
        <v>1587</v>
      </c>
      <c r="H188" s="19" t="s">
        <v>1530</v>
      </c>
      <c r="I188" s="19" t="s">
        <v>29</v>
      </c>
      <c r="J188" s="19" t="s">
        <v>21</v>
      </c>
      <c r="K188" s="19" t="s">
        <v>22</v>
      </c>
      <c r="L188" s="7" t="s">
        <v>897</v>
      </c>
      <c r="M188" s="7" t="s">
        <v>639</v>
      </c>
      <c r="N188" s="9"/>
      <c r="O188" s="9"/>
    </row>
    <row r="189" s="3" customFormat="1" ht="42" customHeight="1" spans="1:15">
      <c r="A189" s="7">
        <v>187</v>
      </c>
      <c r="B189" s="7" t="s">
        <v>1588</v>
      </c>
      <c r="C189" s="19" t="s">
        <v>15</v>
      </c>
      <c r="D189" s="19" t="s">
        <v>74</v>
      </c>
      <c r="E189" s="15" t="s">
        <v>1589</v>
      </c>
      <c r="F189" s="15">
        <v>1914014240</v>
      </c>
      <c r="G189" s="19" t="s">
        <v>1590</v>
      </c>
      <c r="H189" s="19" t="s">
        <v>1561</v>
      </c>
      <c r="I189" s="19" t="s">
        <v>1591</v>
      </c>
      <c r="J189" s="19" t="s">
        <v>21</v>
      </c>
      <c r="K189" s="19" t="s">
        <v>22</v>
      </c>
      <c r="L189" s="7" t="s">
        <v>897</v>
      </c>
      <c r="M189" s="7" t="s">
        <v>639</v>
      </c>
      <c r="N189" s="9"/>
      <c r="O189" s="9"/>
    </row>
    <row r="190" s="3" customFormat="1" ht="42" customHeight="1" spans="1:15">
      <c r="A190" s="7">
        <v>188</v>
      </c>
      <c r="B190" s="7" t="s">
        <v>1592</v>
      </c>
      <c r="C190" s="19" t="s">
        <v>15</v>
      </c>
      <c r="D190" s="19" t="s">
        <v>74</v>
      </c>
      <c r="E190" s="15" t="s">
        <v>1593</v>
      </c>
      <c r="F190" s="15">
        <v>1914024203</v>
      </c>
      <c r="G190" s="19" t="s">
        <v>1594</v>
      </c>
      <c r="H190" s="19" t="s">
        <v>1595</v>
      </c>
      <c r="I190" s="19" t="s">
        <v>29</v>
      </c>
      <c r="J190" s="19" t="s">
        <v>21</v>
      </c>
      <c r="K190" s="19" t="s">
        <v>22</v>
      </c>
      <c r="L190" s="7" t="s">
        <v>897</v>
      </c>
      <c r="M190" s="7" t="s">
        <v>639</v>
      </c>
      <c r="N190" s="9"/>
      <c r="O190" s="9"/>
    </row>
    <row r="191" s="3" customFormat="1" ht="42" customHeight="1" spans="1:15">
      <c r="A191" s="7">
        <v>189</v>
      </c>
      <c r="B191" s="7" t="s">
        <v>1596</v>
      </c>
      <c r="C191" s="19" t="s">
        <v>15</v>
      </c>
      <c r="D191" s="19" t="s">
        <v>74</v>
      </c>
      <c r="E191" s="15" t="s">
        <v>1597</v>
      </c>
      <c r="F191" s="15">
        <v>2014034335</v>
      </c>
      <c r="G191" s="19" t="s">
        <v>1598</v>
      </c>
      <c r="H191" s="19" t="s">
        <v>1599</v>
      </c>
      <c r="I191" s="19" t="s">
        <v>39</v>
      </c>
      <c r="J191" s="19" t="s">
        <v>21</v>
      </c>
      <c r="K191" s="19" t="s">
        <v>22</v>
      </c>
      <c r="L191" s="7" t="s">
        <v>897</v>
      </c>
      <c r="M191" s="7" t="s">
        <v>639</v>
      </c>
      <c r="N191" s="9"/>
      <c r="O191" s="9"/>
    </row>
    <row r="192" s="3" customFormat="1" ht="42" customHeight="1" spans="1:15">
      <c r="A192" s="7">
        <v>190</v>
      </c>
      <c r="B192" s="7" t="s">
        <v>1600</v>
      </c>
      <c r="C192" s="19" t="s">
        <v>15</v>
      </c>
      <c r="D192" s="19" t="s">
        <v>74</v>
      </c>
      <c r="E192" s="15" t="s">
        <v>1601</v>
      </c>
      <c r="F192" s="15">
        <v>2014034207</v>
      </c>
      <c r="G192" s="19" t="s">
        <v>1602</v>
      </c>
      <c r="H192" s="19" t="s">
        <v>1599</v>
      </c>
      <c r="I192" s="19" t="s">
        <v>39</v>
      </c>
      <c r="J192" s="19" t="s">
        <v>21</v>
      </c>
      <c r="K192" s="19" t="s">
        <v>22</v>
      </c>
      <c r="L192" s="7" t="s">
        <v>897</v>
      </c>
      <c r="M192" s="7" t="s">
        <v>639</v>
      </c>
      <c r="N192" s="9"/>
      <c r="O192" s="9"/>
    </row>
    <row r="193" s="3" customFormat="1" ht="42" customHeight="1" spans="1:15">
      <c r="A193" s="7">
        <v>191</v>
      </c>
      <c r="B193" s="7" t="s">
        <v>1603</v>
      </c>
      <c r="C193" s="19" t="s">
        <v>15</v>
      </c>
      <c r="D193" s="19" t="s">
        <v>74</v>
      </c>
      <c r="E193" s="15" t="s">
        <v>1604</v>
      </c>
      <c r="F193" s="15">
        <v>2015050123</v>
      </c>
      <c r="G193" s="19" t="s">
        <v>1605</v>
      </c>
      <c r="H193" s="19" t="s">
        <v>1595</v>
      </c>
      <c r="I193" s="19" t="s">
        <v>29</v>
      </c>
      <c r="J193" s="19" t="s">
        <v>21</v>
      </c>
      <c r="K193" s="19" t="s">
        <v>22</v>
      </c>
      <c r="L193" s="7" t="s">
        <v>897</v>
      </c>
      <c r="M193" s="7" t="s">
        <v>639</v>
      </c>
      <c r="N193" s="9"/>
      <c r="O193" s="9"/>
    </row>
    <row r="194" s="3" customFormat="1" ht="42" customHeight="1" spans="1:15">
      <c r="A194" s="7">
        <v>192</v>
      </c>
      <c r="B194" s="7" t="s">
        <v>1606</v>
      </c>
      <c r="C194" s="19" t="s">
        <v>15</v>
      </c>
      <c r="D194" s="19" t="s">
        <v>74</v>
      </c>
      <c r="E194" s="15" t="s">
        <v>1607</v>
      </c>
      <c r="F194" s="15">
        <v>2014024418</v>
      </c>
      <c r="G194" s="19" t="s">
        <v>1608</v>
      </c>
      <c r="H194" s="19" t="s">
        <v>1609</v>
      </c>
      <c r="I194" s="19" t="s">
        <v>39</v>
      </c>
      <c r="J194" s="19" t="s">
        <v>21</v>
      </c>
      <c r="K194" s="19" t="s">
        <v>22</v>
      </c>
      <c r="L194" s="7" t="s">
        <v>897</v>
      </c>
      <c r="M194" s="7" t="s">
        <v>639</v>
      </c>
      <c r="N194" s="9"/>
      <c r="O194" s="9"/>
    </row>
    <row r="195" s="3" customFormat="1" ht="42" customHeight="1" spans="1:15">
      <c r="A195" s="7">
        <v>193</v>
      </c>
      <c r="B195" s="7" t="s">
        <v>1610</v>
      </c>
      <c r="C195" s="19" t="s">
        <v>15</v>
      </c>
      <c r="D195" s="19" t="s">
        <v>74</v>
      </c>
      <c r="E195" s="15" t="s">
        <v>1611</v>
      </c>
      <c r="F195" s="15">
        <v>1914024138</v>
      </c>
      <c r="G195" s="19" t="s">
        <v>1612</v>
      </c>
      <c r="H195" s="19" t="s">
        <v>1613</v>
      </c>
      <c r="I195" s="19" t="s">
        <v>20</v>
      </c>
      <c r="J195" s="19" t="s">
        <v>21</v>
      </c>
      <c r="K195" s="19" t="s">
        <v>22</v>
      </c>
      <c r="L195" s="7" t="s">
        <v>897</v>
      </c>
      <c r="M195" s="7" t="s">
        <v>639</v>
      </c>
      <c r="N195" s="9"/>
      <c r="O195" s="9"/>
    </row>
    <row r="196" s="3" customFormat="1" ht="42" customHeight="1" spans="1:15">
      <c r="A196" s="7">
        <v>194</v>
      </c>
      <c r="B196" s="7" t="s">
        <v>1614</v>
      </c>
      <c r="C196" s="19" t="s">
        <v>15</v>
      </c>
      <c r="D196" s="19" t="s">
        <v>74</v>
      </c>
      <c r="E196" s="15" t="s">
        <v>1615</v>
      </c>
      <c r="F196" s="15">
        <v>1914014105</v>
      </c>
      <c r="G196" s="19" t="s">
        <v>1616</v>
      </c>
      <c r="H196" s="19" t="s">
        <v>1617</v>
      </c>
      <c r="I196" s="19" t="s">
        <v>29</v>
      </c>
      <c r="J196" s="19" t="s">
        <v>21</v>
      </c>
      <c r="K196" s="19" t="s">
        <v>22</v>
      </c>
      <c r="L196" s="7" t="s">
        <v>897</v>
      </c>
      <c r="M196" s="7" t="s">
        <v>639</v>
      </c>
      <c r="N196" s="9"/>
      <c r="O196" s="9"/>
    </row>
    <row r="197" s="3" customFormat="1" ht="42" customHeight="1" spans="1:15">
      <c r="A197" s="7">
        <v>195</v>
      </c>
      <c r="B197" s="7" t="s">
        <v>1618</v>
      </c>
      <c r="C197" s="19" t="s">
        <v>15</v>
      </c>
      <c r="D197" s="19" t="s">
        <v>74</v>
      </c>
      <c r="E197" s="15" t="s">
        <v>1619</v>
      </c>
      <c r="F197" s="15">
        <v>1914014204</v>
      </c>
      <c r="G197" s="19" t="s">
        <v>1620</v>
      </c>
      <c r="H197" s="19" t="s">
        <v>1609</v>
      </c>
      <c r="I197" s="19" t="s">
        <v>39</v>
      </c>
      <c r="J197" s="19" t="s">
        <v>21</v>
      </c>
      <c r="K197" s="19" t="s">
        <v>22</v>
      </c>
      <c r="L197" s="7" t="s">
        <v>897</v>
      </c>
      <c r="M197" s="7" t="s">
        <v>639</v>
      </c>
      <c r="N197" s="9"/>
      <c r="O197" s="9"/>
    </row>
    <row r="198" s="3" customFormat="1" ht="42" customHeight="1" spans="1:15">
      <c r="A198" s="7">
        <v>196</v>
      </c>
      <c r="B198" s="7" t="s">
        <v>1621</v>
      </c>
      <c r="C198" s="19" t="s">
        <v>15</v>
      </c>
      <c r="D198" s="19" t="s">
        <v>74</v>
      </c>
      <c r="E198" s="15" t="s">
        <v>1622</v>
      </c>
      <c r="F198" s="15">
        <v>1914024242</v>
      </c>
      <c r="G198" s="19" t="s">
        <v>1623</v>
      </c>
      <c r="H198" s="19" t="s">
        <v>1624</v>
      </c>
      <c r="I198" s="19" t="s">
        <v>20</v>
      </c>
      <c r="J198" s="19" t="s">
        <v>21</v>
      </c>
      <c r="K198" s="19" t="s">
        <v>22</v>
      </c>
      <c r="L198" s="7" t="s">
        <v>897</v>
      </c>
      <c r="M198" s="7" t="s">
        <v>639</v>
      </c>
      <c r="N198" s="9"/>
      <c r="O198" s="9"/>
    </row>
    <row r="199" s="3" customFormat="1" ht="42" customHeight="1" spans="1:15">
      <c r="A199" s="7">
        <v>197</v>
      </c>
      <c r="B199" s="7" t="s">
        <v>1625</v>
      </c>
      <c r="C199" s="19" t="s">
        <v>15</v>
      </c>
      <c r="D199" s="19" t="s">
        <v>74</v>
      </c>
      <c r="E199" s="15" t="s">
        <v>1626</v>
      </c>
      <c r="F199" s="15">
        <v>1914034423</v>
      </c>
      <c r="G199" s="19" t="s">
        <v>1627</v>
      </c>
      <c r="H199" s="19" t="s">
        <v>1628</v>
      </c>
      <c r="I199" s="19" t="s">
        <v>29</v>
      </c>
      <c r="J199" s="19" t="s">
        <v>21</v>
      </c>
      <c r="K199" s="19" t="s">
        <v>22</v>
      </c>
      <c r="L199" s="7" t="s">
        <v>897</v>
      </c>
      <c r="M199" s="7" t="s">
        <v>639</v>
      </c>
      <c r="N199" s="9"/>
      <c r="O199" s="9"/>
    </row>
    <row r="200" s="3" customFormat="1" ht="42" customHeight="1" spans="1:15">
      <c r="A200" s="7">
        <v>198</v>
      </c>
      <c r="B200" s="7" t="s">
        <v>1629</v>
      </c>
      <c r="C200" s="19" t="s">
        <v>15</v>
      </c>
      <c r="D200" s="19" t="s">
        <v>74</v>
      </c>
      <c r="E200" s="15" t="s">
        <v>1630</v>
      </c>
      <c r="F200" s="15">
        <v>1914034305</v>
      </c>
      <c r="G200" s="19" t="s">
        <v>1631</v>
      </c>
      <c r="H200" s="19" t="s">
        <v>1538</v>
      </c>
      <c r="I200" s="19" t="s">
        <v>39</v>
      </c>
      <c r="J200" s="19" t="s">
        <v>21</v>
      </c>
      <c r="K200" s="19" t="s">
        <v>22</v>
      </c>
      <c r="L200" s="7" t="s">
        <v>897</v>
      </c>
      <c r="M200" s="7" t="s">
        <v>639</v>
      </c>
      <c r="N200" s="9"/>
      <c r="O200" s="9"/>
    </row>
    <row r="201" s="3" customFormat="1" ht="42" customHeight="1" spans="1:15">
      <c r="A201" s="7">
        <v>199</v>
      </c>
      <c r="B201" s="29" t="s">
        <v>1632</v>
      </c>
      <c r="C201" s="30" t="s">
        <v>210</v>
      </c>
      <c r="D201" s="30" t="s">
        <v>16</v>
      </c>
      <c r="E201" s="30" t="s">
        <v>1633</v>
      </c>
      <c r="F201" s="30">
        <v>1915050402</v>
      </c>
      <c r="G201" s="30" t="s">
        <v>1634</v>
      </c>
      <c r="H201" s="30" t="s">
        <v>1635</v>
      </c>
      <c r="I201" s="30" t="s">
        <v>20</v>
      </c>
      <c r="J201" s="30" t="s">
        <v>34</v>
      </c>
      <c r="K201" s="30" t="s">
        <v>22</v>
      </c>
      <c r="L201" s="11" t="s">
        <v>897</v>
      </c>
      <c r="M201" s="7" t="s">
        <v>691</v>
      </c>
      <c r="N201" s="9"/>
      <c r="O201" s="9"/>
    </row>
    <row r="202" s="3" customFormat="1" ht="42" customHeight="1" spans="1:15">
      <c r="A202" s="7">
        <v>200</v>
      </c>
      <c r="B202" s="29" t="s">
        <v>1636</v>
      </c>
      <c r="C202" s="30" t="s">
        <v>15</v>
      </c>
      <c r="D202" s="30" t="s">
        <v>74</v>
      </c>
      <c r="E202" s="30" t="s">
        <v>1637</v>
      </c>
      <c r="F202" s="30">
        <v>2115040229</v>
      </c>
      <c r="G202" s="30" t="s">
        <v>1638</v>
      </c>
      <c r="H202" s="30" t="s">
        <v>1639</v>
      </c>
      <c r="I202" s="30" t="s">
        <v>29</v>
      </c>
      <c r="J202" s="30" t="s">
        <v>21</v>
      </c>
      <c r="K202" s="30" t="s">
        <v>22</v>
      </c>
      <c r="L202" s="11" t="s">
        <v>897</v>
      </c>
      <c r="M202" s="7" t="s">
        <v>691</v>
      </c>
      <c r="N202" s="9"/>
      <c r="O202" s="9"/>
    </row>
    <row r="203" s="3" customFormat="1" ht="42" customHeight="1" spans="1:15">
      <c r="A203" s="7">
        <v>201</v>
      </c>
      <c r="B203" s="29" t="s">
        <v>1640</v>
      </c>
      <c r="C203" s="30" t="s">
        <v>15</v>
      </c>
      <c r="D203" s="30" t="s">
        <v>16</v>
      </c>
      <c r="E203" s="30" t="s">
        <v>1641</v>
      </c>
      <c r="F203" s="30">
        <v>2015050314</v>
      </c>
      <c r="G203" s="30" t="s">
        <v>1642</v>
      </c>
      <c r="H203" s="30" t="s">
        <v>746</v>
      </c>
      <c r="I203" s="30" t="s">
        <v>747</v>
      </c>
      <c r="J203" s="30" t="s">
        <v>21</v>
      </c>
      <c r="K203" s="30" t="s">
        <v>22</v>
      </c>
      <c r="L203" s="11" t="s">
        <v>897</v>
      </c>
      <c r="M203" s="7" t="s">
        <v>691</v>
      </c>
      <c r="N203" s="9"/>
      <c r="O203" s="9"/>
    </row>
    <row r="204" s="3" customFormat="1" ht="42" customHeight="1" spans="1:15">
      <c r="A204" s="7">
        <v>202</v>
      </c>
      <c r="B204" s="29" t="s">
        <v>1643</v>
      </c>
      <c r="C204" s="30" t="s">
        <v>15</v>
      </c>
      <c r="D204" s="30" t="s">
        <v>16</v>
      </c>
      <c r="E204" s="30" t="s">
        <v>1644</v>
      </c>
      <c r="F204" s="30">
        <v>2015040425</v>
      </c>
      <c r="G204" s="30" t="s">
        <v>1645</v>
      </c>
      <c r="H204" s="30" t="s">
        <v>566</v>
      </c>
      <c r="I204" s="30" t="s">
        <v>20</v>
      </c>
      <c r="J204" s="30" t="s">
        <v>21</v>
      </c>
      <c r="K204" s="30" t="s">
        <v>22</v>
      </c>
      <c r="L204" s="11" t="s">
        <v>897</v>
      </c>
      <c r="M204" s="7" t="s">
        <v>691</v>
      </c>
      <c r="N204" s="9"/>
      <c r="O204" s="9"/>
    </row>
    <row r="205" s="3" customFormat="1" ht="42" customHeight="1" spans="1:15">
      <c r="A205" s="7">
        <v>203</v>
      </c>
      <c r="B205" s="29" t="s">
        <v>1646</v>
      </c>
      <c r="C205" s="7" t="s">
        <v>15</v>
      </c>
      <c r="D205" s="7" t="s">
        <v>74</v>
      </c>
      <c r="E205" s="7" t="s">
        <v>1647</v>
      </c>
      <c r="F205" s="30">
        <v>1915040440</v>
      </c>
      <c r="G205" s="30" t="s">
        <v>1648</v>
      </c>
      <c r="H205" s="7" t="s">
        <v>1649</v>
      </c>
      <c r="I205" s="7" t="s">
        <v>29</v>
      </c>
      <c r="J205" s="7" t="s">
        <v>21</v>
      </c>
      <c r="K205" s="7" t="s">
        <v>22</v>
      </c>
      <c r="L205" s="11" t="s">
        <v>897</v>
      </c>
      <c r="M205" s="7" t="s">
        <v>691</v>
      </c>
      <c r="N205" s="9"/>
      <c r="O205" s="9"/>
    </row>
    <row r="206" s="3" customFormat="1" ht="42" customHeight="1" spans="1:15">
      <c r="A206" s="7">
        <v>204</v>
      </c>
      <c r="B206" s="29" t="s">
        <v>1650</v>
      </c>
      <c r="C206" s="7" t="s">
        <v>15</v>
      </c>
      <c r="D206" s="7" t="s">
        <v>74</v>
      </c>
      <c r="E206" s="7" t="s">
        <v>1651</v>
      </c>
      <c r="F206" s="49" t="s">
        <v>1652</v>
      </c>
      <c r="G206" s="30" t="s">
        <v>1653</v>
      </c>
      <c r="H206" s="7" t="s">
        <v>1654</v>
      </c>
      <c r="I206" s="7" t="s">
        <v>20</v>
      </c>
      <c r="J206" s="7" t="s">
        <v>21</v>
      </c>
      <c r="K206" s="7" t="s">
        <v>22</v>
      </c>
      <c r="L206" s="11" t="s">
        <v>897</v>
      </c>
      <c r="M206" s="7" t="s">
        <v>691</v>
      </c>
      <c r="N206" s="9"/>
      <c r="O206" s="9"/>
    </row>
    <row r="207" s="3" customFormat="1" ht="42" customHeight="1" spans="1:15">
      <c r="A207" s="7">
        <v>205</v>
      </c>
      <c r="B207" s="29" t="s">
        <v>1655</v>
      </c>
      <c r="C207" s="30" t="s">
        <v>15</v>
      </c>
      <c r="D207" s="30" t="s">
        <v>16</v>
      </c>
      <c r="E207" s="30" t="s">
        <v>1656</v>
      </c>
      <c r="F207" s="30" t="s">
        <v>1657</v>
      </c>
      <c r="G207" s="30" t="s">
        <v>1658</v>
      </c>
      <c r="H207" s="30" t="s">
        <v>734</v>
      </c>
      <c r="I207" s="30" t="s">
        <v>336</v>
      </c>
      <c r="J207" s="30" t="s">
        <v>21</v>
      </c>
      <c r="K207" s="30" t="s">
        <v>22</v>
      </c>
      <c r="L207" s="11" t="s">
        <v>897</v>
      </c>
      <c r="M207" s="7" t="s">
        <v>691</v>
      </c>
      <c r="N207" s="9"/>
      <c r="O207" s="9"/>
    </row>
    <row r="208" s="3" customFormat="1" ht="42" customHeight="1" spans="1:15">
      <c r="A208" s="7">
        <v>206</v>
      </c>
      <c r="B208" s="8" t="s">
        <v>1659</v>
      </c>
      <c r="C208" s="7" t="s">
        <v>210</v>
      </c>
      <c r="D208" s="7" t="s">
        <v>16</v>
      </c>
      <c r="E208" s="7" t="s">
        <v>1660</v>
      </c>
      <c r="F208" s="8">
        <v>2015050245</v>
      </c>
      <c r="G208" s="7" t="s">
        <v>1661</v>
      </c>
      <c r="H208" s="7" t="s">
        <v>1662</v>
      </c>
      <c r="I208" s="7" t="s">
        <v>29</v>
      </c>
      <c r="J208" s="7" t="s">
        <v>34</v>
      </c>
      <c r="K208" s="7" t="s">
        <v>22</v>
      </c>
      <c r="L208" s="11" t="s">
        <v>897</v>
      </c>
      <c r="M208" s="7" t="s">
        <v>691</v>
      </c>
      <c r="N208" s="9"/>
      <c r="O208" s="9"/>
    </row>
    <row r="209" s="3" customFormat="1" ht="42" customHeight="1" spans="1:15">
      <c r="A209" s="7">
        <v>207</v>
      </c>
      <c r="B209" s="29" t="s">
        <v>1663</v>
      </c>
      <c r="C209" s="30" t="s">
        <v>15</v>
      </c>
      <c r="D209" s="30" t="s">
        <v>74</v>
      </c>
      <c r="E209" s="30" t="s">
        <v>1664</v>
      </c>
      <c r="F209" s="30">
        <v>1915040325</v>
      </c>
      <c r="G209" s="30" t="s">
        <v>1665</v>
      </c>
      <c r="H209" s="30" t="s">
        <v>1666</v>
      </c>
      <c r="I209" s="30" t="s">
        <v>29</v>
      </c>
      <c r="J209" s="30" t="s">
        <v>21</v>
      </c>
      <c r="K209" s="30" t="s">
        <v>22</v>
      </c>
      <c r="L209" s="11" t="s">
        <v>897</v>
      </c>
      <c r="M209" s="7" t="s">
        <v>691</v>
      </c>
      <c r="N209" s="9"/>
      <c r="O209" s="9"/>
    </row>
    <row r="210" s="3" customFormat="1" ht="42" customHeight="1" spans="1:15">
      <c r="A210" s="7">
        <v>208</v>
      </c>
      <c r="B210" s="29" t="s">
        <v>1667</v>
      </c>
      <c r="C210" s="30" t="s">
        <v>15</v>
      </c>
      <c r="D210" s="30" t="s">
        <v>16</v>
      </c>
      <c r="E210" s="30" t="s">
        <v>1668</v>
      </c>
      <c r="F210" s="30">
        <v>2015050331</v>
      </c>
      <c r="G210" s="30" t="s">
        <v>1669</v>
      </c>
      <c r="H210" s="30" t="s">
        <v>1670</v>
      </c>
      <c r="I210" s="30" t="s">
        <v>39</v>
      </c>
      <c r="J210" s="30" t="s">
        <v>21</v>
      </c>
      <c r="K210" s="30" t="s">
        <v>22</v>
      </c>
      <c r="L210" s="11" t="s">
        <v>897</v>
      </c>
      <c r="M210" s="7" t="s">
        <v>691</v>
      </c>
      <c r="N210" s="9"/>
      <c r="O210" s="9"/>
    </row>
    <row r="211" s="3" customFormat="1" ht="42" customHeight="1" spans="1:15">
      <c r="A211" s="7">
        <v>209</v>
      </c>
      <c r="B211" s="31" t="s">
        <v>1671</v>
      </c>
      <c r="C211" s="30" t="s">
        <v>15</v>
      </c>
      <c r="D211" s="30" t="s">
        <v>16</v>
      </c>
      <c r="E211" s="30" t="s">
        <v>1672</v>
      </c>
      <c r="F211" s="30">
        <v>2015050445</v>
      </c>
      <c r="G211" s="30" t="s">
        <v>1673</v>
      </c>
      <c r="H211" s="30" t="s">
        <v>1674</v>
      </c>
      <c r="I211" s="30" t="s">
        <v>336</v>
      </c>
      <c r="J211" s="30" t="s">
        <v>21</v>
      </c>
      <c r="K211" s="30" t="s">
        <v>22</v>
      </c>
      <c r="L211" s="11" t="s">
        <v>897</v>
      </c>
      <c r="M211" s="7" t="s">
        <v>691</v>
      </c>
      <c r="N211" s="9"/>
      <c r="O211" s="9"/>
    </row>
    <row r="212" s="3" customFormat="1" ht="42" customHeight="1" spans="1:15">
      <c r="A212" s="7">
        <v>210</v>
      </c>
      <c r="B212" s="29" t="s">
        <v>1675</v>
      </c>
      <c r="C212" s="30" t="s">
        <v>15</v>
      </c>
      <c r="D212" s="30" t="s">
        <v>16</v>
      </c>
      <c r="E212" s="30" t="s">
        <v>1676</v>
      </c>
      <c r="F212" s="30">
        <v>2015040331</v>
      </c>
      <c r="G212" s="30" t="s">
        <v>1677</v>
      </c>
      <c r="H212" s="30" t="s">
        <v>709</v>
      </c>
      <c r="I212" s="30" t="s">
        <v>39</v>
      </c>
      <c r="J212" s="30" t="s">
        <v>21</v>
      </c>
      <c r="K212" s="30" t="s">
        <v>22</v>
      </c>
      <c r="L212" s="11" t="s">
        <v>897</v>
      </c>
      <c r="M212" s="7" t="s">
        <v>691</v>
      </c>
      <c r="N212" s="9"/>
      <c r="O212" s="9"/>
    </row>
    <row r="213" s="3" customFormat="1" ht="42" customHeight="1" spans="1:15">
      <c r="A213" s="7">
        <v>211</v>
      </c>
      <c r="B213" s="29" t="s">
        <v>1678</v>
      </c>
      <c r="C213" s="30" t="s">
        <v>15</v>
      </c>
      <c r="D213" s="30" t="s">
        <v>74</v>
      </c>
      <c r="E213" s="30" t="s">
        <v>1679</v>
      </c>
      <c r="F213" s="30" t="s">
        <v>1680</v>
      </c>
      <c r="G213" s="30" t="s">
        <v>1681</v>
      </c>
      <c r="H213" s="30" t="s">
        <v>700</v>
      </c>
      <c r="I213" s="30" t="s">
        <v>29</v>
      </c>
      <c r="J213" s="30" t="s">
        <v>21</v>
      </c>
      <c r="K213" s="30" t="s">
        <v>22</v>
      </c>
      <c r="L213" s="11" t="s">
        <v>897</v>
      </c>
      <c r="M213" s="7" t="s">
        <v>691</v>
      </c>
      <c r="N213" s="9"/>
      <c r="O213" s="9"/>
    </row>
    <row r="214" s="3" customFormat="1" ht="42" customHeight="1" spans="1:15">
      <c r="A214" s="7">
        <v>212</v>
      </c>
      <c r="B214" s="29" t="s">
        <v>1682</v>
      </c>
      <c r="C214" s="30" t="s">
        <v>15</v>
      </c>
      <c r="D214" s="30" t="s">
        <v>74</v>
      </c>
      <c r="E214" s="30" t="s">
        <v>1683</v>
      </c>
      <c r="F214" s="30">
        <v>2015040538</v>
      </c>
      <c r="G214" s="30" t="s">
        <v>1684</v>
      </c>
      <c r="H214" s="30" t="s">
        <v>1685</v>
      </c>
      <c r="I214" s="30" t="s">
        <v>20</v>
      </c>
      <c r="J214" s="30" t="s">
        <v>21</v>
      </c>
      <c r="K214" s="30" t="s">
        <v>208</v>
      </c>
      <c r="L214" s="11" t="s">
        <v>897</v>
      </c>
      <c r="M214" s="7" t="s">
        <v>691</v>
      </c>
      <c r="N214" s="9"/>
      <c r="O214" s="9"/>
    </row>
    <row r="215" s="3" customFormat="1" ht="42" customHeight="1" spans="1:15">
      <c r="A215" s="7">
        <v>213</v>
      </c>
      <c r="B215" s="29" t="s">
        <v>1686</v>
      </c>
      <c r="C215" s="30" t="s">
        <v>15</v>
      </c>
      <c r="D215" s="30" t="s">
        <v>16</v>
      </c>
      <c r="E215" s="30" t="s">
        <v>1687</v>
      </c>
      <c r="F215" s="30">
        <v>2015040245</v>
      </c>
      <c r="G215" s="30" t="s">
        <v>1688</v>
      </c>
      <c r="H215" s="30" t="s">
        <v>1689</v>
      </c>
      <c r="I215" s="30" t="s">
        <v>20</v>
      </c>
      <c r="J215" s="30" t="s">
        <v>34</v>
      </c>
      <c r="K215" s="30" t="s">
        <v>22</v>
      </c>
      <c r="L215" s="11" t="s">
        <v>897</v>
      </c>
      <c r="M215" s="7" t="s">
        <v>691</v>
      </c>
      <c r="N215" s="9"/>
      <c r="O215" s="9"/>
    </row>
    <row r="216" s="3" customFormat="1" ht="42" customHeight="1" spans="1:15">
      <c r="A216" s="7">
        <v>214</v>
      </c>
      <c r="B216" s="29" t="s">
        <v>1690</v>
      </c>
      <c r="C216" s="30" t="s">
        <v>15</v>
      </c>
      <c r="D216" s="30" t="s">
        <v>74</v>
      </c>
      <c r="E216" s="30" t="s">
        <v>1691</v>
      </c>
      <c r="F216" s="30">
        <v>1915040442</v>
      </c>
      <c r="G216" s="30" t="s">
        <v>1692</v>
      </c>
      <c r="H216" s="30" t="s">
        <v>754</v>
      </c>
      <c r="I216" s="30" t="s">
        <v>39</v>
      </c>
      <c r="J216" s="30" t="s">
        <v>21</v>
      </c>
      <c r="K216" s="30" t="s">
        <v>22</v>
      </c>
      <c r="L216" s="11" t="s">
        <v>897</v>
      </c>
      <c r="M216" s="7" t="s">
        <v>691</v>
      </c>
      <c r="N216" s="9"/>
      <c r="O216" s="9"/>
    </row>
    <row r="217" s="3" customFormat="1" ht="42" customHeight="1" spans="1:15">
      <c r="A217" s="7">
        <v>215</v>
      </c>
      <c r="B217" s="32" t="s">
        <v>1693</v>
      </c>
      <c r="C217" s="7" t="s">
        <v>15</v>
      </c>
      <c r="D217" s="7" t="s">
        <v>74</v>
      </c>
      <c r="E217" s="15" t="s">
        <v>1694</v>
      </c>
      <c r="F217" s="15">
        <v>2014024240</v>
      </c>
      <c r="G217" s="7" t="s">
        <v>1695</v>
      </c>
      <c r="H217" s="15" t="s">
        <v>108</v>
      </c>
      <c r="I217" s="15" t="s">
        <v>20</v>
      </c>
      <c r="J217" s="15" t="s">
        <v>21</v>
      </c>
      <c r="K217" s="7" t="s">
        <v>22</v>
      </c>
      <c r="L217" s="11" t="s">
        <v>897</v>
      </c>
      <c r="M217" s="7" t="s">
        <v>691</v>
      </c>
      <c r="N217" s="9"/>
      <c r="O217" s="9"/>
    </row>
    <row r="218" s="3" customFormat="1" ht="42" customHeight="1" spans="1:15">
      <c r="A218" s="7">
        <v>216</v>
      </c>
      <c r="B218" s="29" t="s">
        <v>1696</v>
      </c>
      <c r="C218" s="30" t="s">
        <v>15</v>
      </c>
      <c r="D218" s="30" t="s">
        <v>74</v>
      </c>
      <c r="E218" s="30" t="s">
        <v>1697</v>
      </c>
      <c r="F218" s="30">
        <v>2015040329</v>
      </c>
      <c r="G218" s="30" t="s">
        <v>1698</v>
      </c>
      <c r="H218" s="30" t="s">
        <v>1699</v>
      </c>
      <c r="I218" s="30" t="s">
        <v>29</v>
      </c>
      <c r="J218" s="30" t="s">
        <v>21</v>
      </c>
      <c r="K218" s="30" t="s">
        <v>22</v>
      </c>
      <c r="L218" s="11" t="s">
        <v>897</v>
      </c>
      <c r="M218" s="7" t="s">
        <v>691</v>
      </c>
      <c r="N218" s="9"/>
      <c r="O218" s="9"/>
    </row>
    <row r="219" s="3" customFormat="1" ht="42" customHeight="1" spans="1:15">
      <c r="A219" s="7">
        <v>217</v>
      </c>
      <c r="B219" s="29" t="s">
        <v>1700</v>
      </c>
      <c r="C219" s="30" t="s">
        <v>210</v>
      </c>
      <c r="D219" s="30" t="s">
        <v>16</v>
      </c>
      <c r="E219" s="30" t="s">
        <v>1701</v>
      </c>
      <c r="F219" s="30">
        <v>2015040306</v>
      </c>
      <c r="G219" s="30" t="s">
        <v>1702</v>
      </c>
      <c r="H219" s="30" t="s">
        <v>315</v>
      </c>
      <c r="I219" s="30" t="s">
        <v>20</v>
      </c>
      <c r="J219" s="30" t="s">
        <v>21</v>
      </c>
      <c r="K219" s="30" t="s">
        <v>22</v>
      </c>
      <c r="L219" s="11" t="s">
        <v>897</v>
      </c>
      <c r="M219" s="7" t="s">
        <v>691</v>
      </c>
      <c r="N219" s="9"/>
      <c r="O219" s="9"/>
    </row>
    <row r="220" s="3" customFormat="1" ht="42" customHeight="1" spans="1:15">
      <c r="A220" s="7">
        <v>218</v>
      </c>
      <c r="B220" s="29" t="s">
        <v>1703</v>
      </c>
      <c r="C220" s="30" t="s">
        <v>15</v>
      </c>
      <c r="D220" s="30" t="s">
        <v>16</v>
      </c>
      <c r="E220" s="30" t="s">
        <v>1704</v>
      </c>
      <c r="F220" s="30" t="s">
        <v>1705</v>
      </c>
      <c r="G220" s="29" t="s">
        <v>1706</v>
      </c>
      <c r="H220" s="30" t="s">
        <v>705</v>
      </c>
      <c r="I220" s="30" t="s">
        <v>39</v>
      </c>
      <c r="J220" s="30" t="s">
        <v>21</v>
      </c>
      <c r="K220" s="30" t="s">
        <v>22</v>
      </c>
      <c r="L220" s="11" t="s">
        <v>897</v>
      </c>
      <c r="M220" s="7" t="s">
        <v>691</v>
      </c>
      <c r="N220" s="9"/>
      <c r="O220" s="9"/>
    </row>
    <row r="221" s="3" customFormat="1" ht="42" customHeight="1" spans="1:15">
      <c r="A221" s="7">
        <v>219</v>
      </c>
      <c r="B221" s="29" t="s">
        <v>1707</v>
      </c>
      <c r="C221" s="30" t="s">
        <v>15</v>
      </c>
      <c r="D221" s="30" t="s">
        <v>74</v>
      </c>
      <c r="E221" s="30" t="s">
        <v>1708</v>
      </c>
      <c r="F221" s="30">
        <v>2015040501</v>
      </c>
      <c r="G221" s="30" t="s">
        <v>1709</v>
      </c>
      <c r="H221" s="30" t="s">
        <v>1674</v>
      </c>
      <c r="I221" s="30" t="s">
        <v>336</v>
      </c>
      <c r="J221" s="30" t="s">
        <v>21</v>
      </c>
      <c r="K221" s="30" t="s">
        <v>22</v>
      </c>
      <c r="L221" s="11" t="s">
        <v>897</v>
      </c>
      <c r="M221" s="7" t="s">
        <v>691</v>
      </c>
      <c r="N221" s="9"/>
      <c r="O221" s="9"/>
    </row>
    <row r="222" s="3" customFormat="1" ht="42" customHeight="1" spans="1:15">
      <c r="A222" s="7">
        <v>220</v>
      </c>
      <c r="B222" s="29" t="s">
        <v>1710</v>
      </c>
      <c r="C222" s="30" t="s">
        <v>15</v>
      </c>
      <c r="D222" s="30" t="s">
        <v>74</v>
      </c>
      <c r="E222" s="30" t="s">
        <v>1711</v>
      </c>
      <c r="F222" s="30">
        <v>1904040139</v>
      </c>
      <c r="G222" s="7" t="s">
        <v>1712</v>
      </c>
      <c r="H222" s="30" t="s">
        <v>1713</v>
      </c>
      <c r="I222" s="30" t="s">
        <v>29</v>
      </c>
      <c r="J222" s="30" t="s">
        <v>21</v>
      </c>
      <c r="K222" s="30" t="s">
        <v>22</v>
      </c>
      <c r="L222" s="11" t="s">
        <v>897</v>
      </c>
      <c r="M222" s="7" t="s">
        <v>691</v>
      </c>
      <c r="N222" s="9"/>
      <c r="O222" s="9"/>
    </row>
    <row r="223" s="3" customFormat="1" ht="42" customHeight="1" spans="1:15">
      <c r="A223" s="7">
        <v>221</v>
      </c>
      <c r="B223" s="29" t="s">
        <v>1714</v>
      </c>
      <c r="C223" s="30" t="s">
        <v>15</v>
      </c>
      <c r="D223" s="30" t="s">
        <v>16</v>
      </c>
      <c r="E223" s="30" t="s">
        <v>1715</v>
      </c>
      <c r="F223" s="30">
        <v>2015040303</v>
      </c>
      <c r="G223" s="30" t="s">
        <v>1716</v>
      </c>
      <c r="H223" s="30" t="s">
        <v>403</v>
      </c>
      <c r="I223" s="30" t="s">
        <v>20</v>
      </c>
      <c r="J223" s="30" t="s">
        <v>34</v>
      </c>
      <c r="K223" s="30" t="s">
        <v>22</v>
      </c>
      <c r="L223" s="11" t="s">
        <v>897</v>
      </c>
      <c r="M223" s="7" t="s">
        <v>691</v>
      </c>
      <c r="N223" s="9"/>
      <c r="O223" s="9"/>
    </row>
    <row r="224" s="3" customFormat="1" ht="42" customHeight="1" spans="1:15">
      <c r="A224" s="7">
        <v>222</v>
      </c>
      <c r="B224" s="29" t="s">
        <v>1717</v>
      </c>
      <c r="C224" s="30" t="s">
        <v>15</v>
      </c>
      <c r="D224" s="30" t="s">
        <v>74</v>
      </c>
      <c r="E224" s="30" t="s">
        <v>1718</v>
      </c>
      <c r="F224" s="30">
        <v>2015050217</v>
      </c>
      <c r="G224" s="30" t="s">
        <v>1719</v>
      </c>
      <c r="H224" s="30" t="s">
        <v>713</v>
      </c>
      <c r="I224" s="30" t="s">
        <v>29</v>
      </c>
      <c r="J224" s="30" t="s">
        <v>21</v>
      </c>
      <c r="K224" s="30" t="s">
        <v>22</v>
      </c>
      <c r="L224" s="11" t="s">
        <v>897</v>
      </c>
      <c r="M224" s="7" t="s">
        <v>691</v>
      </c>
      <c r="N224" s="9"/>
      <c r="O224" s="9"/>
    </row>
    <row r="225" s="3" customFormat="1" ht="42" customHeight="1" spans="1:15">
      <c r="A225" s="7">
        <v>223</v>
      </c>
      <c r="B225" s="7" t="s">
        <v>1720</v>
      </c>
      <c r="C225" s="7" t="s">
        <v>15</v>
      </c>
      <c r="D225" s="7" t="s">
        <v>74</v>
      </c>
      <c r="E225" s="7" t="s">
        <v>1721</v>
      </c>
      <c r="F225" s="50" t="s">
        <v>1722</v>
      </c>
      <c r="G225" s="7" t="s">
        <v>1723</v>
      </c>
      <c r="H225" s="7" t="s">
        <v>1724</v>
      </c>
      <c r="I225" s="7" t="s">
        <v>20</v>
      </c>
      <c r="J225" s="7" t="s">
        <v>21</v>
      </c>
      <c r="K225" s="7" t="s">
        <v>22</v>
      </c>
      <c r="L225" s="7" t="s">
        <v>897</v>
      </c>
      <c r="M225" s="7" t="s">
        <v>764</v>
      </c>
      <c r="N225" s="9"/>
      <c r="O225" s="9"/>
    </row>
    <row r="226" s="3" customFormat="1" ht="42" customHeight="1" spans="1:15">
      <c r="A226" s="7">
        <v>224</v>
      </c>
      <c r="B226" s="7" t="s">
        <v>1725</v>
      </c>
      <c r="C226" s="7" t="s">
        <v>15</v>
      </c>
      <c r="D226" s="7" t="s">
        <v>16</v>
      </c>
      <c r="E226" s="7" t="s">
        <v>1726</v>
      </c>
      <c r="F226" s="8">
        <v>2116014145</v>
      </c>
      <c r="G226" s="7" t="s">
        <v>1727</v>
      </c>
      <c r="H226" s="7" t="s">
        <v>796</v>
      </c>
      <c r="I226" s="7" t="s">
        <v>20</v>
      </c>
      <c r="J226" s="7" t="s">
        <v>21</v>
      </c>
      <c r="K226" s="7" t="s">
        <v>22</v>
      </c>
      <c r="L226" s="7" t="s">
        <v>897</v>
      </c>
      <c r="M226" s="7" t="s">
        <v>764</v>
      </c>
      <c r="N226" s="9"/>
      <c r="O226" s="9"/>
    </row>
    <row r="227" s="3" customFormat="1" ht="42" customHeight="1" spans="1:15">
      <c r="A227" s="7">
        <v>225</v>
      </c>
      <c r="B227" s="7" t="s">
        <v>1728</v>
      </c>
      <c r="C227" s="7" t="s">
        <v>15</v>
      </c>
      <c r="D227" s="7" t="s">
        <v>74</v>
      </c>
      <c r="E227" s="7" t="s">
        <v>1729</v>
      </c>
      <c r="F227" s="8">
        <v>2016044130</v>
      </c>
      <c r="G227" s="7" t="s">
        <v>1730</v>
      </c>
      <c r="H227" s="7" t="s">
        <v>852</v>
      </c>
      <c r="I227" s="7" t="s">
        <v>20</v>
      </c>
      <c r="J227" s="7" t="s">
        <v>21</v>
      </c>
      <c r="K227" s="7" t="s">
        <v>22</v>
      </c>
      <c r="L227" s="7" t="s">
        <v>897</v>
      </c>
      <c r="M227" s="7" t="s">
        <v>764</v>
      </c>
      <c r="N227" s="9"/>
      <c r="O227" s="9"/>
    </row>
    <row r="228" s="3" customFormat="1" ht="42" customHeight="1" spans="1:15">
      <c r="A228" s="7">
        <v>226</v>
      </c>
      <c r="B228" s="7" t="s">
        <v>1731</v>
      </c>
      <c r="C228" s="7" t="s">
        <v>15</v>
      </c>
      <c r="D228" s="7" t="s">
        <v>74</v>
      </c>
      <c r="E228" s="7" t="s">
        <v>1732</v>
      </c>
      <c r="F228" s="8">
        <v>2016014138</v>
      </c>
      <c r="G228" s="7" t="s">
        <v>1733</v>
      </c>
      <c r="H228" s="7" t="s">
        <v>1734</v>
      </c>
      <c r="I228" s="7" t="s">
        <v>20</v>
      </c>
      <c r="J228" s="7" t="s">
        <v>21</v>
      </c>
      <c r="K228" s="7" t="s">
        <v>22</v>
      </c>
      <c r="L228" s="7" t="s">
        <v>897</v>
      </c>
      <c r="M228" s="7" t="s">
        <v>764</v>
      </c>
      <c r="N228" s="9"/>
      <c r="O228" s="9"/>
    </row>
    <row r="229" s="3" customFormat="1" ht="42" customHeight="1" spans="1:15">
      <c r="A229" s="7">
        <v>227</v>
      </c>
      <c r="B229" s="7" t="s">
        <v>1735</v>
      </c>
      <c r="C229" s="7" t="s">
        <v>15</v>
      </c>
      <c r="D229" s="7" t="s">
        <v>74</v>
      </c>
      <c r="E229" s="7" t="s">
        <v>1736</v>
      </c>
      <c r="F229" s="8">
        <v>2116040544</v>
      </c>
      <c r="G229" s="7" t="s">
        <v>1737</v>
      </c>
      <c r="H229" s="7" t="s">
        <v>1738</v>
      </c>
      <c r="I229" s="7" t="s">
        <v>20</v>
      </c>
      <c r="J229" s="7" t="s">
        <v>21</v>
      </c>
      <c r="K229" s="7" t="s">
        <v>22</v>
      </c>
      <c r="L229" s="7" t="s">
        <v>897</v>
      </c>
      <c r="M229" s="7" t="s">
        <v>764</v>
      </c>
      <c r="N229" s="9"/>
      <c r="O229" s="9"/>
    </row>
    <row r="230" s="3" customFormat="1" ht="42" customHeight="1" spans="1:15">
      <c r="A230" s="7">
        <v>228</v>
      </c>
      <c r="B230" s="7" t="s">
        <v>1739</v>
      </c>
      <c r="C230" s="7" t="s">
        <v>15</v>
      </c>
      <c r="D230" s="7" t="s">
        <v>16</v>
      </c>
      <c r="E230" s="7" t="s">
        <v>1740</v>
      </c>
      <c r="F230" s="8">
        <v>2116054114</v>
      </c>
      <c r="G230" s="7" t="s">
        <v>1741</v>
      </c>
      <c r="H230" s="7" t="s">
        <v>796</v>
      </c>
      <c r="I230" s="7" t="s">
        <v>20</v>
      </c>
      <c r="J230" s="7" t="s">
        <v>21</v>
      </c>
      <c r="K230" s="7" t="s">
        <v>22</v>
      </c>
      <c r="L230" s="7" t="s">
        <v>897</v>
      </c>
      <c r="M230" s="7" t="s">
        <v>764</v>
      </c>
      <c r="N230" s="9"/>
      <c r="O230" s="9"/>
    </row>
    <row r="231" s="3" customFormat="1" ht="42" customHeight="1" spans="1:15">
      <c r="A231" s="7">
        <v>229</v>
      </c>
      <c r="B231" s="7" t="s">
        <v>1742</v>
      </c>
      <c r="C231" s="7" t="s">
        <v>15</v>
      </c>
      <c r="D231" s="7" t="s">
        <v>74</v>
      </c>
      <c r="E231" s="7" t="s">
        <v>1743</v>
      </c>
      <c r="F231" s="8">
        <v>2116014127</v>
      </c>
      <c r="G231" s="7" t="s">
        <v>1744</v>
      </c>
      <c r="H231" s="7" t="s">
        <v>1745</v>
      </c>
      <c r="I231" s="7" t="s">
        <v>29</v>
      </c>
      <c r="J231" s="7" t="s">
        <v>21</v>
      </c>
      <c r="K231" s="7" t="s">
        <v>22</v>
      </c>
      <c r="L231" s="7" t="s">
        <v>897</v>
      </c>
      <c r="M231" s="7" t="s">
        <v>764</v>
      </c>
      <c r="N231" s="9"/>
      <c r="O231" s="9"/>
    </row>
    <row r="232" s="3" customFormat="1" ht="42" customHeight="1" spans="1:15">
      <c r="A232" s="7">
        <v>230</v>
      </c>
      <c r="B232" s="7" t="s">
        <v>1746</v>
      </c>
      <c r="C232" s="7" t="s">
        <v>15</v>
      </c>
      <c r="D232" s="7" t="s">
        <v>74</v>
      </c>
      <c r="E232" s="7" t="s">
        <v>1747</v>
      </c>
      <c r="F232" s="8">
        <v>2116040640</v>
      </c>
      <c r="G232" s="7" t="s">
        <v>1748</v>
      </c>
      <c r="H232" s="7" t="s">
        <v>1749</v>
      </c>
      <c r="I232" s="7" t="s">
        <v>29</v>
      </c>
      <c r="J232" s="7" t="s">
        <v>21</v>
      </c>
      <c r="K232" s="7" t="s">
        <v>22</v>
      </c>
      <c r="L232" s="7" t="s">
        <v>897</v>
      </c>
      <c r="M232" s="7" t="s">
        <v>764</v>
      </c>
      <c r="N232" s="9"/>
      <c r="O232" s="9"/>
    </row>
    <row r="233" s="3" customFormat="1" ht="42" customHeight="1" spans="1:15">
      <c r="A233" s="7">
        <v>231</v>
      </c>
      <c r="B233" s="7" t="s">
        <v>1750</v>
      </c>
      <c r="C233" s="7" t="s">
        <v>15</v>
      </c>
      <c r="D233" s="7" t="s">
        <v>74</v>
      </c>
      <c r="E233" s="7" t="s">
        <v>1751</v>
      </c>
      <c r="F233" s="50" t="s">
        <v>1752</v>
      </c>
      <c r="G233" s="7" t="s">
        <v>1753</v>
      </c>
      <c r="H233" s="7" t="s">
        <v>1754</v>
      </c>
      <c r="I233" s="7" t="s">
        <v>20</v>
      </c>
      <c r="J233" s="7" t="s">
        <v>21</v>
      </c>
      <c r="K233" s="7" t="s">
        <v>22</v>
      </c>
      <c r="L233" s="7" t="s">
        <v>897</v>
      </c>
      <c r="M233" s="7" t="s">
        <v>764</v>
      </c>
      <c r="N233" s="9"/>
      <c r="O233" s="9"/>
    </row>
    <row r="234" s="3" customFormat="1" ht="42" customHeight="1" spans="1:15">
      <c r="A234" s="7">
        <v>232</v>
      </c>
      <c r="B234" s="7" t="s">
        <v>1755</v>
      </c>
      <c r="C234" s="7" t="s">
        <v>15</v>
      </c>
      <c r="D234" s="7" t="s">
        <v>74</v>
      </c>
      <c r="E234" s="7" t="s">
        <v>1756</v>
      </c>
      <c r="F234" s="8">
        <v>2016014220</v>
      </c>
      <c r="G234" s="7" t="s">
        <v>1757</v>
      </c>
      <c r="H234" s="7" t="s">
        <v>1758</v>
      </c>
      <c r="I234" s="7" t="s">
        <v>29</v>
      </c>
      <c r="J234" s="7" t="s">
        <v>21</v>
      </c>
      <c r="K234" s="7" t="s">
        <v>22</v>
      </c>
      <c r="L234" s="7" t="s">
        <v>897</v>
      </c>
      <c r="M234" s="7" t="s">
        <v>764</v>
      </c>
      <c r="N234" s="9"/>
      <c r="O234" s="9"/>
    </row>
    <row r="235" s="3" customFormat="1" ht="42" customHeight="1" spans="1:15">
      <c r="A235" s="7">
        <v>233</v>
      </c>
      <c r="B235" s="7" t="s">
        <v>1759</v>
      </c>
      <c r="C235" s="7" t="s">
        <v>15</v>
      </c>
      <c r="D235" s="7" t="s">
        <v>74</v>
      </c>
      <c r="E235" s="7" t="s">
        <v>1760</v>
      </c>
      <c r="F235" s="50" t="s">
        <v>1761</v>
      </c>
      <c r="G235" s="7" t="s">
        <v>1762</v>
      </c>
      <c r="H235" s="7" t="s">
        <v>1763</v>
      </c>
      <c r="I235" s="7" t="s">
        <v>20</v>
      </c>
      <c r="J235" s="7" t="s">
        <v>21</v>
      </c>
      <c r="K235" s="7" t="s">
        <v>22</v>
      </c>
      <c r="L235" s="7" t="s">
        <v>897</v>
      </c>
      <c r="M235" s="7" t="s">
        <v>764</v>
      </c>
      <c r="N235" s="9"/>
      <c r="O235" s="9"/>
    </row>
    <row r="236" s="3" customFormat="1" ht="42" customHeight="1" spans="1:15">
      <c r="A236" s="7">
        <v>234</v>
      </c>
      <c r="B236" s="7" t="s">
        <v>1764</v>
      </c>
      <c r="C236" s="7" t="s">
        <v>15</v>
      </c>
      <c r="D236" s="7" t="s">
        <v>74</v>
      </c>
      <c r="E236" s="7" t="s">
        <v>1765</v>
      </c>
      <c r="F236" s="50" t="s">
        <v>1766</v>
      </c>
      <c r="G236" s="7" t="s">
        <v>1767</v>
      </c>
      <c r="H236" s="7" t="s">
        <v>1768</v>
      </c>
      <c r="I236" s="7" t="s">
        <v>20</v>
      </c>
      <c r="J236" s="7" t="s">
        <v>21</v>
      </c>
      <c r="K236" s="7" t="s">
        <v>22</v>
      </c>
      <c r="L236" s="7" t="s">
        <v>897</v>
      </c>
      <c r="M236" s="7" t="s">
        <v>764</v>
      </c>
      <c r="N236" s="9"/>
      <c r="O236" s="9"/>
    </row>
    <row r="237" s="3" customFormat="1" ht="42" customHeight="1" spans="1:15">
      <c r="A237" s="7">
        <v>235</v>
      </c>
      <c r="B237" s="8" t="s">
        <v>1769</v>
      </c>
      <c r="C237" s="7" t="s">
        <v>15</v>
      </c>
      <c r="D237" s="7" t="s">
        <v>74</v>
      </c>
      <c r="E237" s="7" t="s">
        <v>1770</v>
      </c>
      <c r="F237" s="8" t="s">
        <v>1771</v>
      </c>
      <c r="G237" s="7" t="s">
        <v>1772</v>
      </c>
      <c r="H237" s="7" t="s">
        <v>1754</v>
      </c>
      <c r="I237" s="7" t="s">
        <v>20</v>
      </c>
      <c r="J237" s="7" t="s">
        <v>21</v>
      </c>
      <c r="K237" s="7" t="s">
        <v>22</v>
      </c>
      <c r="L237" s="7" t="s">
        <v>897</v>
      </c>
      <c r="M237" s="7" t="s">
        <v>764</v>
      </c>
      <c r="N237" s="9"/>
      <c r="O237" s="9"/>
    </row>
    <row r="238" s="3" customFormat="1" ht="42" customHeight="1" spans="1:15">
      <c r="A238" s="7">
        <v>236</v>
      </c>
      <c r="B238" s="7" t="s">
        <v>1773</v>
      </c>
      <c r="C238" s="7" t="s">
        <v>15</v>
      </c>
      <c r="D238" s="7" t="s">
        <v>74</v>
      </c>
      <c r="E238" s="7" t="s">
        <v>1774</v>
      </c>
      <c r="F238" s="8">
        <v>2116040609</v>
      </c>
      <c r="G238" s="7" t="s">
        <v>1775</v>
      </c>
      <c r="H238" s="7" t="s">
        <v>1738</v>
      </c>
      <c r="I238" s="7" t="s">
        <v>20</v>
      </c>
      <c r="J238" s="7" t="s">
        <v>21</v>
      </c>
      <c r="K238" s="7" t="s">
        <v>22</v>
      </c>
      <c r="L238" s="7" t="s">
        <v>897</v>
      </c>
      <c r="M238" s="7" t="s">
        <v>764</v>
      </c>
      <c r="N238" s="9"/>
      <c r="O238" s="9"/>
    </row>
    <row r="239" s="3" customFormat="1" ht="42" customHeight="1" spans="1:15">
      <c r="A239" s="7">
        <v>237</v>
      </c>
      <c r="B239" s="7" t="s">
        <v>1776</v>
      </c>
      <c r="C239" s="7" t="s">
        <v>15</v>
      </c>
      <c r="D239" s="7" t="s">
        <v>74</v>
      </c>
      <c r="E239" s="7" t="s">
        <v>1777</v>
      </c>
      <c r="F239" s="8" t="s">
        <v>1778</v>
      </c>
      <c r="G239" s="7" t="s">
        <v>1779</v>
      </c>
      <c r="H239" s="7" t="s">
        <v>776</v>
      </c>
      <c r="I239" s="7" t="s">
        <v>20</v>
      </c>
      <c r="J239" s="7" t="s">
        <v>21</v>
      </c>
      <c r="K239" s="7" t="s">
        <v>22</v>
      </c>
      <c r="L239" s="7" t="s">
        <v>897</v>
      </c>
      <c r="M239" s="7" t="s">
        <v>764</v>
      </c>
      <c r="N239" s="9"/>
      <c r="O239" s="9"/>
    </row>
    <row r="240" s="3" customFormat="1" ht="42" customHeight="1" spans="1:15">
      <c r="A240" s="7">
        <v>238</v>
      </c>
      <c r="B240" s="7" t="s">
        <v>1780</v>
      </c>
      <c r="C240" s="7" t="s">
        <v>15</v>
      </c>
      <c r="D240" s="7" t="s">
        <v>16</v>
      </c>
      <c r="E240" s="7" t="s">
        <v>1781</v>
      </c>
      <c r="F240" s="8">
        <v>2116040118</v>
      </c>
      <c r="G240" s="7" t="s">
        <v>1782</v>
      </c>
      <c r="H240" s="7" t="s">
        <v>814</v>
      </c>
      <c r="I240" s="7" t="s">
        <v>20</v>
      </c>
      <c r="J240" s="7" t="s">
        <v>34</v>
      </c>
      <c r="K240" s="7" t="s">
        <v>22</v>
      </c>
      <c r="L240" s="7" t="s">
        <v>897</v>
      </c>
      <c r="M240" s="7" t="s">
        <v>764</v>
      </c>
      <c r="N240" s="9"/>
      <c r="O240" s="9"/>
    </row>
    <row r="241" s="3" customFormat="1" ht="42" customHeight="1" spans="1:15">
      <c r="A241" s="7">
        <v>239</v>
      </c>
      <c r="B241" s="7" t="s">
        <v>1783</v>
      </c>
      <c r="C241" s="7" t="s">
        <v>15</v>
      </c>
      <c r="D241" s="7" t="s">
        <v>74</v>
      </c>
      <c r="E241" s="7" t="s">
        <v>1784</v>
      </c>
      <c r="F241" s="8">
        <v>2016014144</v>
      </c>
      <c r="G241" s="7" t="s">
        <v>1785</v>
      </c>
      <c r="H241" s="7" t="s">
        <v>1745</v>
      </c>
      <c r="I241" s="7" t="s">
        <v>29</v>
      </c>
      <c r="J241" s="7" t="s">
        <v>21</v>
      </c>
      <c r="K241" s="7" t="s">
        <v>22</v>
      </c>
      <c r="L241" s="7" t="s">
        <v>897</v>
      </c>
      <c r="M241" s="7" t="s">
        <v>764</v>
      </c>
      <c r="N241" s="9"/>
      <c r="O241" s="9"/>
    </row>
    <row r="242" s="3" customFormat="1" ht="42" customHeight="1" spans="1:15">
      <c r="A242" s="7">
        <v>240</v>
      </c>
      <c r="B242" s="7" t="s">
        <v>1786</v>
      </c>
      <c r="C242" s="7" t="s">
        <v>15</v>
      </c>
      <c r="D242" s="7" t="s">
        <v>74</v>
      </c>
      <c r="E242" s="7" t="s">
        <v>1787</v>
      </c>
      <c r="F242" s="8">
        <v>2016044138</v>
      </c>
      <c r="G242" s="7" t="s">
        <v>1788</v>
      </c>
      <c r="H242" s="7" t="s">
        <v>1789</v>
      </c>
      <c r="I242" s="7" t="s">
        <v>20</v>
      </c>
      <c r="J242" s="7" t="s">
        <v>21</v>
      </c>
      <c r="K242" s="7" t="s">
        <v>22</v>
      </c>
      <c r="L242" s="7" t="s">
        <v>897</v>
      </c>
      <c r="M242" s="7" t="s">
        <v>764</v>
      </c>
      <c r="N242" s="9"/>
      <c r="O242" s="9"/>
    </row>
    <row r="243" s="3" customFormat="1" ht="42" customHeight="1" spans="1:15">
      <c r="A243" s="7">
        <v>241</v>
      </c>
      <c r="B243" s="7" t="s">
        <v>1790</v>
      </c>
      <c r="C243" s="7" t="s">
        <v>15</v>
      </c>
      <c r="D243" s="7" t="s">
        <v>74</v>
      </c>
      <c r="E243" s="7" t="s">
        <v>1791</v>
      </c>
      <c r="F243" s="8">
        <v>2016014137</v>
      </c>
      <c r="G243" s="7" t="s">
        <v>1792</v>
      </c>
      <c r="H243" s="7" t="s">
        <v>1793</v>
      </c>
      <c r="I243" s="7" t="s">
        <v>20</v>
      </c>
      <c r="J243" s="7" t="s">
        <v>21</v>
      </c>
      <c r="K243" s="7" t="s">
        <v>22</v>
      </c>
      <c r="L243" s="7" t="s">
        <v>897</v>
      </c>
      <c r="M243" s="7" t="s">
        <v>764</v>
      </c>
      <c r="N243" s="9"/>
      <c r="O243" s="9"/>
    </row>
    <row r="244" s="3" customFormat="1" ht="42" customHeight="1" spans="1:15">
      <c r="A244" s="7">
        <v>242</v>
      </c>
      <c r="B244" s="7" t="s">
        <v>1794</v>
      </c>
      <c r="C244" s="7" t="s">
        <v>15</v>
      </c>
      <c r="D244" s="7" t="s">
        <v>74</v>
      </c>
      <c r="E244" s="7" t="s">
        <v>1795</v>
      </c>
      <c r="F244" s="50" t="s">
        <v>1796</v>
      </c>
      <c r="G244" s="7" t="s">
        <v>1797</v>
      </c>
      <c r="H244" s="7" t="s">
        <v>776</v>
      </c>
      <c r="I244" s="7" t="s">
        <v>20</v>
      </c>
      <c r="J244" s="7" t="s">
        <v>21</v>
      </c>
      <c r="K244" s="7" t="s">
        <v>22</v>
      </c>
      <c r="L244" s="7" t="s">
        <v>897</v>
      </c>
      <c r="M244" s="7" t="s">
        <v>764</v>
      </c>
      <c r="N244" s="9"/>
      <c r="O244" s="9"/>
    </row>
    <row r="245" s="3" customFormat="1" ht="42" customHeight="1" spans="1:15">
      <c r="A245" s="7">
        <v>243</v>
      </c>
      <c r="B245" s="7" t="s">
        <v>1798</v>
      </c>
      <c r="C245" s="7" t="s">
        <v>15</v>
      </c>
      <c r="D245" s="7" t="s">
        <v>74</v>
      </c>
      <c r="E245" s="7" t="s">
        <v>1799</v>
      </c>
      <c r="F245" s="8">
        <v>2016014120</v>
      </c>
      <c r="G245" s="7" t="s">
        <v>1800</v>
      </c>
      <c r="H245" s="7" t="s">
        <v>788</v>
      </c>
      <c r="I245" s="7" t="s">
        <v>29</v>
      </c>
      <c r="J245" s="7" t="s">
        <v>21</v>
      </c>
      <c r="K245" s="7" t="s">
        <v>22</v>
      </c>
      <c r="L245" s="7" t="s">
        <v>897</v>
      </c>
      <c r="M245" s="7" t="s">
        <v>764</v>
      </c>
      <c r="N245" s="9"/>
      <c r="O245" s="9"/>
    </row>
    <row r="246" s="3" customFormat="1" ht="42" customHeight="1" spans="1:15">
      <c r="A246" s="7">
        <v>244</v>
      </c>
      <c r="B246" s="7" t="s">
        <v>1801</v>
      </c>
      <c r="C246" s="7" t="s">
        <v>15</v>
      </c>
      <c r="D246" s="7" t="s">
        <v>74</v>
      </c>
      <c r="E246" s="7" t="s">
        <v>1802</v>
      </c>
      <c r="F246" s="8">
        <v>2016044146</v>
      </c>
      <c r="G246" s="7" t="s">
        <v>1803</v>
      </c>
      <c r="H246" s="7" t="s">
        <v>1789</v>
      </c>
      <c r="I246" s="7" t="s">
        <v>20</v>
      </c>
      <c r="J246" s="7" t="s">
        <v>21</v>
      </c>
      <c r="K246" s="7" t="s">
        <v>22</v>
      </c>
      <c r="L246" s="7" t="s">
        <v>897</v>
      </c>
      <c r="M246" s="7" t="s">
        <v>764</v>
      </c>
      <c r="N246" s="9"/>
      <c r="O246" s="9"/>
    </row>
    <row r="247" s="3" customFormat="1" ht="42" customHeight="1" spans="1:15">
      <c r="A247" s="7">
        <v>245</v>
      </c>
      <c r="B247" s="7" t="s">
        <v>1804</v>
      </c>
      <c r="C247" s="7" t="s">
        <v>15</v>
      </c>
      <c r="D247" s="7" t="s">
        <v>74</v>
      </c>
      <c r="E247" s="7" t="s">
        <v>1805</v>
      </c>
      <c r="F247" s="50" t="s">
        <v>1806</v>
      </c>
      <c r="G247" s="7" t="s">
        <v>1807</v>
      </c>
      <c r="H247" s="7" t="s">
        <v>834</v>
      </c>
      <c r="I247" s="7" t="s">
        <v>20</v>
      </c>
      <c r="J247" s="7" t="s">
        <v>21</v>
      </c>
      <c r="K247" s="7" t="s">
        <v>22</v>
      </c>
      <c r="L247" s="7" t="s">
        <v>897</v>
      </c>
      <c r="M247" s="7" t="s">
        <v>764</v>
      </c>
      <c r="N247" s="9"/>
      <c r="O247" s="9"/>
    </row>
    <row r="248" s="3" customFormat="1" ht="42" customHeight="1" spans="1:15">
      <c r="A248" s="7">
        <v>246</v>
      </c>
      <c r="B248" s="7" t="s">
        <v>1808</v>
      </c>
      <c r="C248" s="7" t="s">
        <v>15</v>
      </c>
      <c r="D248" s="7" t="s">
        <v>74</v>
      </c>
      <c r="E248" s="7" t="s">
        <v>1809</v>
      </c>
      <c r="F248" s="8">
        <v>1916024141</v>
      </c>
      <c r="G248" s="7" t="s">
        <v>1810</v>
      </c>
      <c r="H248" s="7" t="s">
        <v>1811</v>
      </c>
      <c r="I248" s="7" t="s">
        <v>20</v>
      </c>
      <c r="J248" s="7" t="s">
        <v>21</v>
      </c>
      <c r="K248" s="7" t="s">
        <v>22</v>
      </c>
      <c r="L248" s="7" t="s">
        <v>897</v>
      </c>
      <c r="M248" s="7" t="s">
        <v>764</v>
      </c>
      <c r="N248" s="9"/>
      <c r="O248" s="9"/>
    </row>
    <row r="249" s="3" customFormat="1" ht="42" customHeight="1" spans="1:15">
      <c r="A249" s="7">
        <v>247</v>
      </c>
      <c r="B249" s="7" t="s">
        <v>1812</v>
      </c>
      <c r="C249" s="7" t="s">
        <v>15</v>
      </c>
      <c r="D249" s="7" t="s">
        <v>74</v>
      </c>
      <c r="E249" s="7" t="s">
        <v>1813</v>
      </c>
      <c r="F249" s="50" t="s">
        <v>1814</v>
      </c>
      <c r="G249" s="7" t="s">
        <v>1815</v>
      </c>
      <c r="H249" s="7" t="s">
        <v>1758</v>
      </c>
      <c r="I249" s="7" t="s">
        <v>29</v>
      </c>
      <c r="J249" s="7" t="s">
        <v>21</v>
      </c>
      <c r="K249" s="7" t="s">
        <v>22</v>
      </c>
      <c r="L249" s="7" t="s">
        <v>897</v>
      </c>
      <c r="M249" s="7" t="s">
        <v>764</v>
      </c>
      <c r="N249" s="9"/>
      <c r="O249" s="9"/>
    </row>
    <row r="250" s="3" customFormat="1" ht="42" customHeight="1" spans="1:15">
      <c r="A250" s="7">
        <v>248</v>
      </c>
      <c r="B250" s="7" t="s">
        <v>1816</v>
      </c>
      <c r="C250" s="7" t="s">
        <v>15</v>
      </c>
      <c r="D250" s="7" t="s">
        <v>74</v>
      </c>
      <c r="E250" s="7" t="s">
        <v>1817</v>
      </c>
      <c r="F250" s="8">
        <v>2016014249</v>
      </c>
      <c r="G250" s="7" t="s">
        <v>1818</v>
      </c>
      <c r="H250" s="7" t="s">
        <v>800</v>
      </c>
      <c r="I250" s="7" t="s">
        <v>29</v>
      </c>
      <c r="J250" s="7" t="s">
        <v>21</v>
      </c>
      <c r="K250" s="7" t="s">
        <v>22</v>
      </c>
      <c r="L250" s="7" t="s">
        <v>897</v>
      </c>
      <c r="M250" s="7" t="s">
        <v>764</v>
      </c>
      <c r="N250" s="9"/>
      <c r="O250" s="9"/>
    </row>
    <row r="251" s="3" customFormat="1" ht="42" customHeight="1" spans="1:15">
      <c r="A251" s="7">
        <v>249</v>
      </c>
      <c r="B251" s="7" t="s">
        <v>1819</v>
      </c>
      <c r="C251" s="7" t="s">
        <v>15</v>
      </c>
      <c r="D251" s="7" t="s">
        <v>74</v>
      </c>
      <c r="E251" s="7" t="s">
        <v>1820</v>
      </c>
      <c r="F251" s="8">
        <v>2016014224</v>
      </c>
      <c r="G251" s="7" t="s">
        <v>1821</v>
      </c>
      <c r="H251" s="7" t="s">
        <v>1822</v>
      </c>
      <c r="I251" s="7" t="s">
        <v>29</v>
      </c>
      <c r="J251" s="7" t="s">
        <v>21</v>
      </c>
      <c r="K251" s="7" t="s">
        <v>22</v>
      </c>
      <c r="L251" s="7" t="s">
        <v>897</v>
      </c>
      <c r="M251" s="7" t="s">
        <v>764</v>
      </c>
      <c r="N251" s="9"/>
      <c r="O251" s="9"/>
    </row>
    <row r="252" s="3" customFormat="1" ht="42" customHeight="1" spans="1:15">
      <c r="A252" s="7">
        <v>250</v>
      </c>
      <c r="B252" s="7" t="s">
        <v>1823</v>
      </c>
      <c r="C252" s="7" t="s">
        <v>15</v>
      </c>
      <c r="D252" s="7" t="s">
        <v>74</v>
      </c>
      <c r="E252" s="7" t="s">
        <v>1824</v>
      </c>
      <c r="F252" s="50" t="s">
        <v>1825</v>
      </c>
      <c r="G252" s="7" t="s">
        <v>1826</v>
      </c>
      <c r="H252" s="7" t="s">
        <v>1763</v>
      </c>
      <c r="I252" s="7" t="s">
        <v>20</v>
      </c>
      <c r="J252" s="7" t="s">
        <v>21</v>
      </c>
      <c r="K252" s="7" t="s">
        <v>22</v>
      </c>
      <c r="L252" s="7" t="s">
        <v>897</v>
      </c>
      <c r="M252" s="7" t="s">
        <v>764</v>
      </c>
      <c r="N252" s="9"/>
      <c r="O252" s="9"/>
    </row>
    <row r="253" s="3" customFormat="1" ht="42" customHeight="1" spans="1:15">
      <c r="A253" s="7">
        <v>251</v>
      </c>
      <c r="B253" s="7" t="s">
        <v>1827</v>
      </c>
      <c r="C253" s="7" t="s">
        <v>15</v>
      </c>
      <c r="D253" s="7" t="s">
        <v>74</v>
      </c>
      <c r="E253" s="7" t="s">
        <v>1828</v>
      </c>
      <c r="F253" s="8">
        <v>2016044145</v>
      </c>
      <c r="G253" s="7" t="s">
        <v>1829</v>
      </c>
      <c r="H253" s="7" t="s">
        <v>852</v>
      </c>
      <c r="I253" s="7" t="s">
        <v>20</v>
      </c>
      <c r="J253" s="7" t="s">
        <v>21</v>
      </c>
      <c r="K253" s="7" t="s">
        <v>22</v>
      </c>
      <c r="L253" s="7" t="s">
        <v>897</v>
      </c>
      <c r="M253" s="7" t="s">
        <v>764</v>
      </c>
      <c r="N253" s="9"/>
      <c r="O253" s="9"/>
    </row>
    <row r="254" s="3" customFormat="1" ht="42" customHeight="1" spans="1:15">
      <c r="A254" s="7">
        <v>252</v>
      </c>
      <c r="B254" s="7" t="s">
        <v>1830</v>
      </c>
      <c r="C254" s="7" t="s">
        <v>15</v>
      </c>
      <c r="D254" s="7" t="s">
        <v>74</v>
      </c>
      <c r="E254" s="7" t="s">
        <v>1831</v>
      </c>
      <c r="F254" s="8">
        <v>2016044147</v>
      </c>
      <c r="G254" s="7" t="s">
        <v>1832</v>
      </c>
      <c r="H254" s="7" t="s">
        <v>1724</v>
      </c>
      <c r="I254" s="7" t="s">
        <v>1833</v>
      </c>
      <c r="J254" s="7" t="s">
        <v>21</v>
      </c>
      <c r="K254" s="7" t="s">
        <v>22</v>
      </c>
      <c r="L254" s="7" t="s">
        <v>897</v>
      </c>
      <c r="M254" s="7" t="s">
        <v>764</v>
      </c>
      <c r="N254" s="9"/>
      <c r="O254" s="9"/>
    </row>
    <row r="255" s="3" customFormat="1" ht="42" customHeight="1" spans="1:15">
      <c r="A255" s="7">
        <v>253</v>
      </c>
      <c r="B255" s="7" t="s">
        <v>1834</v>
      </c>
      <c r="C255" s="7" t="s">
        <v>15</v>
      </c>
      <c r="D255" s="7" t="s">
        <v>74</v>
      </c>
      <c r="E255" s="7" t="s">
        <v>1835</v>
      </c>
      <c r="F255" s="50" t="s">
        <v>1836</v>
      </c>
      <c r="G255" s="7" t="s">
        <v>1837</v>
      </c>
      <c r="H255" s="7" t="s">
        <v>1768</v>
      </c>
      <c r="I255" s="7" t="s">
        <v>20</v>
      </c>
      <c r="J255" s="7" t="s">
        <v>21</v>
      </c>
      <c r="K255" s="7" t="s">
        <v>22</v>
      </c>
      <c r="L255" s="7" t="s">
        <v>897</v>
      </c>
      <c r="M255" s="7" t="s">
        <v>764</v>
      </c>
      <c r="N255" s="9"/>
      <c r="O255" s="9"/>
    </row>
    <row r="256" s="3" customFormat="1" ht="42" customHeight="1" spans="1:15">
      <c r="A256" s="7">
        <v>254</v>
      </c>
      <c r="B256" s="7" t="s">
        <v>1838</v>
      </c>
      <c r="C256" s="7" t="s">
        <v>15</v>
      </c>
      <c r="D256" s="7" t="s">
        <v>16</v>
      </c>
      <c r="E256" s="7" t="s">
        <v>1839</v>
      </c>
      <c r="F256" s="50" t="s">
        <v>1840</v>
      </c>
      <c r="G256" s="7" t="s">
        <v>1841</v>
      </c>
      <c r="H256" s="7" t="s">
        <v>1793</v>
      </c>
      <c r="I256" s="7" t="s">
        <v>20</v>
      </c>
      <c r="J256" s="7" t="s">
        <v>21</v>
      </c>
      <c r="K256" s="7" t="s">
        <v>22</v>
      </c>
      <c r="L256" s="7" t="s">
        <v>897</v>
      </c>
      <c r="M256" s="7" t="s">
        <v>764</v>
      </c>
      <c r="N256" s="9"/>
      <c r="O256" s="9"/>
    </row>
    <row r="257" s="3" customFormat="1" ht="42" customHeight="1" spans="1:15">
      <c r="A257" s="7">
        <v>255</v>
      </c>
      <c r="B257" s="7" t="s">
        <v>1842</v>
      </c>
      <c r="C257" s="7" t="s">
        <v>15</v>
      </c>
      <c r="D257" s="7" t="s">
        <v>74</v>
      </c>
      <c r="E257" s="7" t="s">
        <v>1843</v>
      </c>
      <c r="F257" s="8">
        <v>2016014237</v>
      </c>
      <c r="G257" s="7" t="s">
        <v>1844</v>
      </c>
      <c r="H257" s="7" t="s">
        <v>1822</v>
      </c>
      <c r="I257" s="7" t="s">
        <v>1845</v>
      </c>
      <c r="J257" s="7" t="s">
        <v>21</v>
      </c>
      <c r="K257" s="7" t="s">
        <v>22</v>
      </c>
      <c r="L257" s="7" t="s">
        <v>897</v>
      </c>
      <c r="M257" s="7" t="s">
        <v>764</v>
      </c>
      <c r="N257" s="9"/>
      <c r="O257" s="9"/>
    </row>
    <row r="258" s="3" customFormat="1" ht="42" customHeight="1" spans="1:15">
      <c r="A258" s="7">
        <v>256</v>
      </c>
      <c r="B258" s="7" t="s">
        <v>1846</v>
      </c>
      <c r="C258" s="7" t="s">
        <v>15</v>
      </c>
      <c r="D258" s="7" t="s">
        <v>74</v>
      </c>
      <c r="E258" s="7" t="s">
        <v>1847</v>
      </c>
      <c r="F258" s="50" t="s">
        <v>1848</v>
      </c>
      <c r="G258" s="7" t="s">
        <v>1849</v>
      </c>
      <c r="H258" s="7" t="s">
        <v>1850</v>
      </c>
      <c r="I258" s="7" t="s">
        <v>20</v>
      </c>
      <c r="J258" s="7" t="s">
        <v>21</v>
      </c>
      <c r="K258" s="7" t="s">
        <v>22</v>
      </c>
      <c r="L258" s="7" t="s">
        <v>897</v>
      </c>
      <c r="M258" s="7" t="s">
        <v>764</v>
      </c>
      <c r="N258" s="9"/>
      <c r="O258" s="9"/>
    </row>
    <row r="259" s="3" customFormat="1" ht="42" customHeight="1" spans="1:15">
      <c r="A259" s="7">
        <v>257</v>
      </c>
      <c r="B259" s="7" t="s">
        <v>1851</v>
      </c>
      <c r="C259" s="7" t="s">
        <v>15</v>
      </c>
      <c r="D259" s="7" t="s">
        <v>74</v>
      </c>
      <c r="E259" s="7" t="s">
        <v>1852</v>
      </c>
      <c r="F259" s="50" t="s">
        <v>1853</v>
      </c>
      <c r="G259" s="7" t="s">
        <v>1854</v>
      </c>
      <c r="H259" s="7" t="s">
        <v>1855</v>
      </c>
      <c r="I259" s="7" t="s">
        <v>20</v>
      </c>
      <c r="J259" s="7" t="s">
        <v>21</v>
      </c>
      <c r="K259" s="7" t="s">
        <v>22</v>
      </c>
      <c r="L259" s="7" t="s">
        <v>897</v>
      </c>
      <c r="M259" s="7" t="s">
        <v>764</v>
      </c>
      <c r="N259" s="9"/>
      <c r="O259" s="9"/>
    </row>
    <row r="260" s="3" customFormat="1" ht="42" customHeight="1" spans="1:15">
      <c r="A260" s="7">
        <v>258</v>
      </c>
      <c r="B260" s="7" t="s">
        <v>1856</v>
      </c>
      <c r="C260" s="7" t="s">
        <v>15</v>
      </c>
      <c r="D260" s="7" t="s">
        <v>74</v>
      </c>
      <c r="E260" s="7" t="s">
        <v>1857</v>
      </c>
      <c r="F260" s="50" t="s">
        <v>1858</v>
      </c>
      <c r="G260" s="7" t="s">
        <v>1859</v>
      </c>
      <c r="H260" s="7" t="s">
        <v>1855</v>
      </c>
      <c r="I260" s="7" t="s">
        <v>20</v>
      </c>
      <c r="J260" s="7" t="s">
        <v>21</v>
      </c>
      <c r="K260" s="7" t="s">
        <v>22</v>
      </c>
      <c r="L260" s="7" t="s">
        <v>897</v>
      </c>
      <c r="M260" s="7" t="s">
        <v>764</v>
      </c>
      <c r="N260" s="9"/>
      <c r="O260" s="9"/>
    </row>
    <row r="261" s="3" customFormat="1" ht="42" customHeight="1" spans="1:15">
      <c r="A261" s="7">
        <v>259</v>
      </c>
      <c r="B261" s="7" t="s">
        <v>1860</v>
      </c>
      <c r="C261" s="7" t="s">
        <v>15</v>
      </c>
      <c r="D261" s="7" t="s">
        <v>74</v>
      </c>
      <c r="E261" s="7" t="s">
        <v>1861</v>
      </c>
      <c r="F261" s="50" t="s">
        <v>1862</v>
      </c>
      <c r="G261" s="7" t="s">
        <v>1863</v>
      </c>
      <c r="H261" s="7" t="s">
        <v>1864</v>
      </c>
      <c r="I261" s="7" t="s">
        <v>29</v>
      </c>
      <c r="J261" s="7" t="s">
        <v>21</v>
      </c>
      <c r="K261" s="7" t="s">
        <v>22</v>
      </c>
      <c r="L261" s="7" t="s">
        <v>897</v>
      </c>
      <c r="M261" s="7" t="s">
        <v>764</v>
      </c>
      <c r="N261" s="9"/>
      <c r="O261" s="9"/>
    </row>
    <row r="262" s="3" customFormat="1" ht="42" customHeight="1" spans="1:15">
      <c r="A262" s="7">
        <v>260</v>
      </c>
      <c r="B262" s="7" t="s">
        <v>1865</v>
      </c>
      <c r="C262" s="7" t="s">
        <v>15</v>
      </c>
      <c r="D262" s="7" t="s">
        <v>74</v>
      </c>
      <c r="E262" s="7" t="s">
        <v>1866</v>
      </c>
      <c r="F262" s="50" t="s">
        <v>1867</v>
      </c>
      <c r="G262" s="7" t="s">
        <v>1868</v>
      </c>
      <c r="H262" s="7" t="s">
        <v>1869</v>
      </c>
      <c r="I262" s="7" t="s">
        <v>20</v>
      </c>
      <c r="J262" s="7" t="s">
        <v>21</v>
      </c>
      <c r="K262" s="7" t="s">
        <v>22</v>
      </c>
      <c r="L262" s="7" t="s">
        <v>897</v>
      </c>
      <c r="M262" s="7" t="s">
        <v>764</v>
      </c>
      <c r="N262" s="9"/>
      <c r="O262" s="9"/>
    </row>
    <row r="263" s="3" customFormat="1" ht="42" customHeight="1" spans="1:15">
      <c r="A263" s="7">
        <v>261</v>
      </c>
      <c r="B263" s="7" t="s">
        <v>1870</v>
      </c>
      <c r="C263" s="7" t="s">
        <v>15</v>
      </c>
      <c r="D263" s="7" t="s">
        <v>74</v>
      </c>
      <c r="E263" s="7" t="s">
        <v>1871</v>
      </c>
      <c r="F263" s="8" t="s">
        <v>1872</v>
      </c>
      <c r="G263" s="7" t="s">
        <v>1873</v>
      </c>
      <c r="H263" s="7" t="s">
        <v>1811</v>
      </c>
      <c r="I263" s="7" t="s">
        <v>20</v>
      </c>
      <c r="J263" s="7" t="s">
        <v>21</v>
      </c>
      <c r="K263" s="7" t="s">
        <v>22</v>
      </c>
      <c r="L263" s="7" t="s">
        <v>897</v>
      </c>
      <c r="M263" s="7" t="s">
        <v>764</v>
      </c>
      <c r="N263" s="9"/>
      <c r="O263" s="9"/>
    </row>
    <row r="264" s="3" customFormat="1" ht="42" customHeight="1" spans="1:15">
      <c r="A264" s="7">
        <v>262</v>
      </c>
      <c r="B264" s="7" t="s">
        <v>1874</v>
      </c>
      <c r="C264" s="7" t="s">
        <v>210</v>
      </c>
      <c r="D264" s="7" t="s">
        <v>74</v>
      </c>
      <c r="E264" s="7" t="s">
        <v>1875</v>
      </c>
      <c r="F264" s="8">
        <v>21160141</v>
      </c>
      <c r="G264" s="7" t="s">
        <v>1876</v>
      </c>
      <c r="H264" s="7" t="s">
        <v>1869</v>
      </c>
      <c r="I264" s="7" t="s">
        <v>20</v>
      </c>
      <c r="J264" s="7" t="s">
        <v>21</v>
      </c>
      <c r="K264" s="7" t="s">
        <v>22</v>
      </c>
      <c r="L264" s="7" t="s">
        <v>897</v>
      </c>
      <c r="M264" s="7" t="s">
        <v>764</v>
      </c>
      <c r="N264" s="9"/>
      <c r="O264" s="9"/>
    </row>
    <row r="265" s="3" customFormat="1" ht="42" customHeight="1" spans="1:15">
      <c r="A265" s="7">
        <v>263</v>
      </c>
      <c r="B265" s="7" t="s">
        <v>1877</v>
      </c>
      <c r="C265" s="7" t="s">
        <v>15</v>
      </c>
      <c r="D265" s="7" t="s">
        <v>74</v>
      </c>
      <c r="E265" s="7" t="s">
        <v>1878</v>
      </c>
      <c r="F265" s="8">
        <v>2016014235</v>
      </c>
      <c r="G265" s="7" t="s">
        <v>1879</v>
      </c>
      <c r="H265" s="7" t="s">
        <v>1734</v>
      </c>
      <c r="I265" s="7" t="s">
        <v>20</v>
      </c>
      <c r="J265" s="7" t="s">
        <v>21</v>
      </c>
      <c r="K265" s="7" t="s">
        <v>22</v>
      </c>
      <c r="L265" s="7" t="s">
        <v>897</v>
      </c>
      <c r="M265" s="7" t="s">
        <v>764</v>
      </c>
      <c r="N265" s="9"/>
      <c r="O265" s="9"/>
    </row>
    <row r="266" s="3" customFormat="1" ht="42" customHeight="1" spans="1:15">
      <c r="A266" s="7">
        <v>264</v>
      </c>
      <c r="B266" s="7" t="s">
        <v>1880</v>
      </c>
      <c r="C266" s="7" t="s">
        <v>15</v>
      </c>
      <c r="D266" s="7" t="s">
        <v>74</v>
      </c>
      <c r="E266" s="7" t="s">
        <v>1881</v>
      </c>
      <c r="F266" s="8">
        <v>2116040639</v>
      </c>
      <c r="G266" s="7" t="s">
        <v>1882</v>
      </c>
      <c r="H266" s="7" t="s">
        <v>1850</v>
      </c>
      <c r="I266" s="7" t="s">
        <v>20</v>
      </c>
      <c r="J266" s="7" t="s">
        <v>21</v>
      </c>
      <c r="K266" s="7" t="s">
        <v>22</v>
      </c>
      <c r="L266" s="7" t="s">
        <v>897</v>
      </c>
      <c r="M266" s="7" t="s">
        <v>764</v>
      </c>
      <c r="N266" s="9"/>
      <c r="O266" s="9"/>
    </row>
    <row r="267" s="3" customFormat="1" ht="42" customHeight="1" spans="1:15">
      <c r="A267" s="7">
        <v>265</v>
      </c>
      <c r="B267" s="7" t="s">
        <v>1883</v>
      </c>
      <c r="C267" s="7" t="s">
        <v>15</v>
      </c>
      <c r="D267" s="7" t="s">
        <v>74</v>
      </c>
      <c r="E267" s="7" t="s">
        <v>1884</v>
      </c>
      <c r="F267" s="8">
        <v>2116040543</v>
      </c>
      <c r="G267" s="7" t="s">
        <v>1885</v>
      </c>
      <c r="H267" s="7" t="s">
        <v>1886</v>
      </c>
      <c r="I267" s="7" t="s">
        <v>20</v>
      </c>
      <c r="J267" s="7" t="s">
        <v>21</v>
      </c>
      <c r="K267" s="7" t="s">
        <v>22</v>
      </c>
      <c r="L267" s="7" t="s">
        <v>897</v>
      </c>
      <c r="M267" s="7" t="s">
        <v>764</v>
      </c>
      <c r="N267" s="9"/>
      <c r="O267" s="9"/>
    </row>
    <row r="268" s="3" customFormat="1" ht="42" customHeight="1" spans="1:15">
      <c r="A268" s="7">
        <v>266</v>
      </c>
      <c r="B268" s="7" t="s">
        <v>1887</v>
      </c>
      <c r="C268" s="7" t="s">
        <v>15</v>
      </c>
      <c r="D268" s="7" t="s">
        <v>74</v>
      </c>
      <c r="E268" s="7" t="s">
        <v>1888</v>
      </c>
      <c r="F268" s="8">
        <v>2116040627</v>
      </c>
      <c r="G268" s="7" t="s">
        <v>1889</v>
      </c>
      <c r="H268" s="7" t="s">
        <v>1890</v>
      </c>
      <c r="I268" s="7" t="s">
        <v>20</v>
      </c>
      <c r="J268" s="7" t="s">
        <v>21</v>
      </c>
      <c r="K268" s="7" t="s">
        <v>22</v>
      </c>
      <c r="L268" s="7" t="s">
        <v>897</v>
      </c>
      <c r="M268" s="7" t="s">
        <v>764</v>
      </c>
      <c r="N268" s="9"/>
      <c r="O268" s="9"/>
    </row>
    <row r="269" ht="43" customHeight="1" spans="1:13">
      <c r="A269" s="7">
        <v>267</v>
      </c>
      <c r="B269" s="7" t="s">
        <v>1891</v>
      </c>
      <c r="C269" s="7" t="s">
        <v>15</v>
      </c>
      <c r="D269" s="7" t="s">
        <v>16</v>
      </c>
      <c r="E269" s="7" t="s">
        <v>1892</v>
      </c>
      <c r="F269" s="8">
        <v>1921024234</v>
      </c>
      <c r="G269" s="7" t="s">
        <v>1893</v>
      </c>
      <c r="H269" s="7" t="s">
        <v>1894</v>
      </c>
      <c r="I269" s="7" t="s">
        <v>20</v>
      </c>
      <c r="J269" s="7" t="s">
        <v>34</v>
      </c>
      <c r="K269" s="8" t="s">
        <v>22</v>
      </c>
      <c r="L269" s="7" t="s">
        <v>897</v>
      </c>
      <c r="M269" s="7" t="s">
        <v>879</v>
      </c>
    </row>
    <row r="270" ht="43" customHeight="1" spans="1:13">
      <c r="A270" s="7">
        <v>268</v>
      </c>
      <c r="B270" s="7" t="s">
        <v>1895</v>
      </c>
      <c r="C270" s="7" t="s">
        <v>210</v>
      </c>
      <c r="D270" s="7" t="s">
        <v>16</v>
      </c>
      <c r="E270" s="7" t="s">
        <v>1896</v>
      </c>
      <c r="F270" s="8">
        <v>1921084113</v>
      </c>
      <c r="G270" s="7" t="s">
        <v>1897</v>
      </c>
      <c r="H270" s="7" t="s">
        <v>264</v>
      </c>
      <c r="I270" s="7" t="s">
        <v>20</v>
      </c>
      <c r="J270" s="7" t="s">
        <v>888</v>
      </c>
      <c r="K270" s="8" t="s">
        <v>22</v>
      </c>
      <c r="L270" s="7" t="s">
        <v>897</v>
      </c>
      <c r="M270" s="7" t="s">
        <v>879</v>
      </c>
    </row>
    <row r="271" ht="43" customHeight="1" spans="1:13">
      <c r="A271" s="7">
        <v>269</v>
      </c>
      <c r="B271" s="7" t="s">
        <v>1898</v>
      </c>
      <c r="C271" s="7" t="s">
        <v>210</v>
      </c>
      <c r="D271" s="7" t="s">
        <v>16</v>
      </c>
      <c r="E271" s="7" t="s">
        <v>1899</v>
      </c>
      <c r="F271" s="8">
        <v>2021084130</v>
      </c>
      <c r="G271" s="7" t="s">
        <v>1900</v>
      </c>
      <c r="H271" s="7" t="s">
        <v>878</v>
      </c>
      <c r="I271" s="7" t="s">
        <v>20</v>
      </c>
      <c r="J271" s="7" t="s">
        <v>34</v>
      </c>
      <c r="K271" s="8" t="s">
        <v>22</v>
      </c>
      <c r="L271" s="7" t="s">
        <v>897</v>
      </c>
      <c r="M271" s="7" t="s">
        <v>879</v>
      </c>
    </row>
    <row r="272" ht="43" customHeight="1" spans="1:13">
      <c r="A272" s="7">
        <v>270</v>
      </c>
      <c r="B272" s="7" t="s">
        <v>1901</v>
      </c>
      <c r="C272" s="7" t="s">
        <v>15</v>
      </c>
      <c r="D272" s="7" t="s">
        <v>74</v>
      </c>
      <c r="E272" s="7" t="s">
        <v>1902</v>
      </c>
      <c r="F272" s="8">
        <v>2021044150</v>
      </c>
      <c r="G272" s="7" t="s">
        <v>1903</v>
      </c>
      <c r="H272" s="7" t="s">
        <v>1904</v>
      </c>
      <c r="I272" s="7" t="s">
        <v>39</v>
      </c>
      <c r="J272" s="7" t="s">
        <v>21</v>
      </c>
      <c r="K272" s="8" t="s">
        <v>22</v>
      </c>
      <c r="L272" s="7" t="s">
        <v>897</v>
      </c>
      <c r="M272" s="7" t="s">
        <v>879</v>
      </c>
    </row>
    <row r="273" ht="43" customHeight="1" spans="1:13">
      <c r="A273" s="7">
        <v>271</v>
      </c>
      <c r="B273" s="7" t="s">
        <v>1905</v>
      </c>
      <c r="C273" s="7" t="s">
        <v>210</v>
      </c>
      <c r="D273" s="7" t="s">
        <v>16</v>
      </c>
      <c r="E273" s="7" t="s">
        <v>1037</v>
      </c>
      <c r="F273" s="8">
        <v>2021104124</v>
      </c>
      <c r="G273" s="7" t="s">
        <v>1906</v>
      </c>
      <c r="H273" s="7" t="s">
        <v>1907</v>
      </c>
      <c r="I273" s="7" t="s">
        <v>20</v>
      </c>
      <c r="J273" s="7" t="s">
        <v>34</v>
      </c>
      <c r="K273" s="8" t="s">
        <v>22</v>
      </c>
      <c r="L273" s="7" t="s">
        <v>897</v>
      </c>
      <c r="M273" s="7" t="s">
        <v>879</v>
      </c>
    </row>
    <row r="274" ht="43" customHeight="1" spans="1:13">
      <c r="A274" s="7">
        <v>272</v>
      </c>
      <c r="B274" s="7" t="s">
        <v>1908</v>
      </c>
      <c r="C274" s="7" t="s">
        <v>15</v>
      </c>
      <c r="D274" s="7" t="s">
        <v>74</v>
      </c>
      <c r="E274" s="7" t="s">
        <v>1909</v>
      </c>
      <c r="F274" s="8">
        <v>2021034208</v>
      </c>
      <c r="G274" s="7" t="s">
        <v>1910</v>
      </c>
      <c r="H274" s="7" t="s">
        <v>1911</v>
      </c>
      <c r="I274" s="7" t="s">
        <v>20</v>
      </c>
      <c r="J274" s="7" t="s">
        <v>34</v>
      </c>
      <c r="K274" s="8" t="s">
        <v>22</v>
      </c>
      <c r="L274" s="7" t="s">
        <v>897</v>
      </c>
      <c r="M274" s="7" t="s">
        <v>879</v>
      </c>
    </row>
    <row r="275" ht="43" customHeight="1" spans="1:13">
      <c r="A275" s="7">
        <v>273</v>
      </c>
      <c r="B275" s="7" t="s">
        <v>1912</v>
      </c>
      <c r="C275" s="7" t="s">
        <v>15</v>
      </c>
      <c r="D275" s="7" t="s">
        <v>74</v>
      </c>
      <c r="E275" s="7" t="s">
        <v>1913</v>
      </c>
      <c r="F275" s="8">
        <v>1721014131</v>
      </c>
      <c r="G275" s="7" t="s">
        <v>1914</v>
      </c>
      <c r="H275" s="7" t="s">
        <v>1911</v>
      </c>
      <c r="I275" s="7" t="s">
        <v>20</v>
      </c>
      <c r="J275" s="7" t="s">
        <v>34</v>
      </c>
      <c r="K275" s="8" t="s">
        <v>22</v>
      </c>
      <c r="L275" s="7" t="s">
        <v>897</v>
      </c>
      <c r="M275" s="7" t="s">
        <v>879</v>
      </c>
    </row>
    <row r="276" ht="43" customHeight="1" spans="1:13">
      <c r="A276" s="7">
        <v>274</v>
      </c>
      <c r="B276" s="7" t="s">
        <v>1915</v>
      </c>
      <c r="C276" s="7" t="s">
        <v>15</v>
      </c>
      <c r="D276" s="7" t="s">
        <v>74</v>
      </c>
      <c r="E276" s="7" t="s">
        <v>1916</v>
      </c>
      <c r="F276" s="8" t="s">
        <v>1917</v>
      </c>
      <c r="G276" s="7" t="s">
        <v>1918</v>
      </c>
      <c r="H276" s="7" t="s">
        <v>1919</v>
      </c>
      <c r="I276" s="7"/>
      <c r="J276" s="7"/>
      <c r="K276" s="8" t="s">
        <v>22</v>
      </c>
      <c r="L276" s="7" t="s">
        <v>897</v>
      </c>
      <c r="M276" s="7" t="s">
        <v>879</v>
      </c>
    </row>
    <row r="277" ht="43" customHeight="1" spans="1:13">
      <c r="A277" s="7">
        <v>275</v>
      </c>
      <c r="B277" s="7" t="s">
        <v>1920</v>
      </c>
      <c r="C277" s="7" t="s">
        <v>15</v>
      </c>
      <c r="D277" s="7" t="s">
        <v>74</v>
      </c>
      <c r="E277" s="7" t="s">
        <v>1921</v>
      </c>
      <c r="F277" s="8">
        <v>1921054110</v>
      </c>
      <c r="G277" s="7" t="s">
        <v>1922</v>
      </c>
      <c r="H277" s="7" t="s">
        <v>1923</v>
      </c>
      <c r="I277" s="7" t="s">
        <v>20</v>
      </c>
      <c r="J277" s="7" t="s">
        <v>21</v>
      </c>
      <c r="K277" s="8" t="s">
        <v>22</v>
      </c>
      <c r="L277" s="7" t="s">
        <v>897</v>
      </c>
      <c r="M277" s="7" t="s">
        <v>879</v>
      </c>
    </row>
    <row r="278" ht="43" customHeight="1" spans="1:13">
      <c r="A278" s="7">
        <v>276</v>
      </c>
      <c r="B278" s="7" t="s">
        <v>1924</v>
      </c>
      <c r="C278" s="7" t="s">
        <v>15</v>
      </c>
      <c r="D278" s="7"/>
      <c r="E278" s="7" t="s">
        <v>1925</v>
      </c>
      <c r="F278" s="8">
        <v>2021054109</v>
      </c>
      <c r="G278" s="7" t="s">
        <v>1926</v>
      </c>
      <c r="H278" s="7" t="s">
        <v>1927</v>
      </c>
      <c r="I278" s="7"/>
      <c r="J278" s="7"/>
      <c r="K278" s="8" t="s">
        <v>22</v>
      </c>
      <c r="L278" s="7" t="s">
        <v>897</v>
      </c>
      <c r="M278" s="7" t="s">
        <v>879</v>
      </c>
    </row>
    <row r="279" ht="43" customHeight="1" spans="1:13">
      <c r="A279" s="7">
        <v>277</v>
      </c>
      <c r="B279" s="7" t="s">
        <v>1928</v>
      </c>
      <c r="C279" s="7" t="s">
        <v>15</v>
      </c>
      <c r="D279" s="7" t="s">
        <v>16</v>
      </c>
      <c r="E279" s="7" t="s">
        <v>1929</v>
      </c>
      <c r="F279" s="8">
        <v>2021114246</v>
      </c>
      <c r="G279" s="7" t="s">
        <v>1930</v>
      </c>
      <c r="H279" s="7" t="s">
        <v>887</v>
      </c>
      <c r="I279" s="7" t="s">
        <v>20</v>
      </c>
      <c r="J279" s="7" t="s">
        <v>34</v>
      </c>
      <c r="K279" s="8" t="s">
        <v>22</v>
      </c>
      <c r="L279" s="7" t="s">
        <v>897</v>
      </c>
      <c r="M279" s="7" t="s">
        <v>879</v>
      </c>
    </row>
    <row r="280" ht="43" customHeight="1" spans="1:13">
      <c r="A280" s="7">
        <v>278</v>
      </c>
      <c r="B280" s="7" t="s">
        <v>1931</v>
      </c>
      <c r="C280" s="7" t="s">
        <v>15</v>
      </c>
      <c r="D280" s="7" t="s">
        <v>74</v>
      </c>
      <c r="E280" s="7" t="s">
        <v>1932</v>
      </c>
      <c r="F280" s="8">
        <v>2021014118</v>
      </c>
      <c r="G280" s="7" t="s">
        <v>1933</v>
      </c>
      <c r="H280" s="7" t="s">
        <v>1904</v>
      </c>
      <c r="I280" s="7" t="s">
        <v>39</v>
      </c>
      <c r="J280" s="7" t="s">
        <v>21</v>
      </c>
      <c r="K280" s="8" t="s">
        <v>22</v>
      </c>
      <c r="L280" s="7" t="s">
        <v>897</v>
      </c>
      <c r="M280" s="7" t="s">
        <v>879</v>
      </c>
    </row>
    <row r="281" ht="43" customHeight="1" spans="1:13">
      <c r="A281" s="7">
        <v>279</v>
      </c>
      <c r="B281" s="7" t="s">
        <v>1934</v>
      </c>
      <c r="C281" s="7" t="s">
        <v>15</v>
      </c>
      <c r="D281" s="7" t="s">
        <v>74</v>
      </c>
      <c r="E281" s="7" t="s">
        <v>1935</v>
      </c>
      <c r="F281" s="8">
        <v>2021054108</v>
      </c>
      <c r="G281" s="7" t="s">
        <v>1936</v>
      </c>
      <c r="H281" s="7" t="s">
        <v>1937</v>
      </c>
      <c r="I281" s="7"/>
      <c r="J281" s="7" t="s">
        <v>34</v>
      </c>
      <c r="K281" s="8" t="s">
        <v>22</v>
      </c>
      <c r="L281" s="7" t="s">
        <v>897</v>
      </c>
      <c r="M281" s="7" t="s">
        <v>879</v>
      </c>
    </row>
    <row r="282" ht="43" customHeight="1" spans="1:13">
      <c r="A282" s="7">
        <v>280</v>
      </c>
      <c r="B282" s="7" t="s">
        <v>1938</v>
      </c>
      <c r="C282" s="7" t="s">
        <v>15</v>
      </c>
      <c r="D282" s="7" t="s">
        <v>16</v>
      </c>
      <c r="E282" s="7" t="s">
        <v>1939</v>
      </c>
      <c r="F282" s="8">
        <v>1921114225</v>
      </c>
      <c r="G282" s="7" t="s">
        <v>1940</v>
      </c>
      <c r="H282" s="7" t="s">
        <v>878</v>
      </c>
      <c r="I282" s="7" t="s">
        <v>20</v>
      </c>
      <c r="J282" s="7" t="s">
        <v>34</v>
      </c>
      <c r="K282" s="8" t="s">
        <v>208</v>
      </c>
      <c r="L282" s="7" t="s">
        <v>897</v>
      </c>
      <c r="M282" s="7" t="s">
        <v>879</v>
      </c>
    </row>
    <row r="283" ht="43" customHeight="1" spans="1:13">
      <c r="A283" s="7">
        <v>281</v>
      </c>
      <c r="B283" s="7" t="s">
        <v>1941</v>
      </c>
      <c r="C283" s="7" t="s">
        <v>15</v>
      </c>
      <c r="D283" s="7" t="s">
        <v>16</v>
      </c>
      <c r="E283" s="7" t="s">
        <v>1942</v>
      </c>
      <c r="F283" s="8">
        <v>1921124101</v>
      </c>
      <c r="G283" s="7" t="s">
        <v>1943</v>
      </c>
      <c r="H283" s="7" t="s">
        <v>887</v>
      </c>
      <c r="I283" s="7" t="s">
        <v>20</v>
      </c>
      <c r="J283" s="7" t="s">
        <v>34</v>
      </c>
      <c r="K283" s="8" t="s">
        <v>22</v>
      </c>
      <c r="L283" s="7" t="s">
        <v>897</v>
      </c>
      <c r="M283" s="7" t="s">
        <v>879</v>
      </c>
    </row>
    <row r="284" ht="43" customHeight="1" spans="1:13">
      <c r="A284" s="7">
        <v>282</v>
      </c>
      <c r="B284" s="7" t="s">
        <v>1944</v>
      </c>
      <c r="C284" s="7" t="s">
        <v>210</v>
      </c>
      <c r="D284" s="7" t="s">
        <v>16</v>
      </c>
      <c r="E284" s="7" t="s">
        <v>1945</v>
      </c>
      <c r="F284" s="8">
        <v>1921034207</v>
      </c>
      <c r="G284" s="7" t="s">
        <v>1946</v>
      </c>
      <c r="H284" s="7" t="s">
        <v>1904</v>
      </c>
      <c r="I284" s="7" t="s">
        <v>39</v>
      </c>
      <c r="J284" s="7" t="s">
        <v>21</v>
      </c>
      <c r="K284" s="8" t="s">
        <v>22</v>
      </c>
      <c r="L284" s="7" t="s">
        <v>897</v>
      </c>
      <c r="M284" s="7" t="s">
        <v>879</v>
      </c>
    </row>
    <row r="285" ht="43" customHeight="1" spans="1:13">
      <c r="A285" s="7">
        <v>283</v>
      </c>
      <c r="B285" s="7" t="s">
        <v>1947</v>
      </c>
      <c r="C285" s="7" t="s">
        <v>15</v>
      </c>
      <c r="D285" s="7" t="s">
        <v>74</v>
      </c>
      <c r="E285" s="7" t="s">
        <v>1948</v>
      </c>
      <c r="F285" s="8">
        <v>2021054146</v>
      </c>
      <c r="G285" s="7" t="s">
        <v>1949</v>
      </c>
      <c r="H285" s="7" t="s">
        <v>1904</v>
      </c>
      <c r="I285" s="7" t="s">
        <v>39</v>
      </c>
      <c r="J285" s="7" t="s">
        <v>34</v>
      </c>
      <c r="K285" s="8" t="s">
        <v>22</v>
      </c>
      <c r="L285" s="7" t="s">
        <v>897</v>
      </c>
      <c r="M285" s="7" t="s">
        <v>879</v>
      </c>
    </row>
  </sheetData>
  <mergeCells count="1">
    <mergeCell ref="A1:M1"/>
  </mergeCells>
  <dataValidations count="8">
    <dataValidation type="list" allowBlank="1" showErrorMessage="1" sqref="C134 C136 C138 C160 C162 C163 C164 C165 C167 C168 C169 C170 C171 C172 C176 C177 C178 C179 C180 C181 C183 C184 C185 C186 C187 C188 C189 C190 C191 C192 C193 C194 C195 C196 C197 C198 C199 C200 C141:C159" errorStyle="warning">
      <formula1>"创新训练项目,创业训练项目,创业实践项目"</formula1>
    </dataValidation>
    <dataValidation type="list" allowBlank="1" showInputMessage="1" showErrorMessage="1" sqref="K94">
      <formula1>"是,否"</formula1>
    </dataValidation>
    <dataValidation type="list" allowBlank="1" showInputMessage="1" showErrorMessage="1" sqref="D27 D32 D38 D41 D42 D43 D44 D45 D46 D47 D72 D75 C94 D115 D116 D117 D118 D119 D120 D121 D122 D123 D124 D125 D126 D128 D129 D130 D201 D202 D203 D205 D206 D208 D210 D211 D214 D215 D216 D217 D218 D221 D222 D224 D268 D277 D25:D26 D28:D31 D33:D37 D39:D40 D48:D65 D66:D68 D69:D71 D73:D74 D77:D85 D86:D93 D95:D96 D225:D264 D269:D273 D275:D276 D278:D282">
      <formula1>"教师题目,自拟题目"</formula1>
    </dataValidation>
    <dataValidation type="list" allowBlank="1" showInputMessage="1" showErrorMessage="1" sqref="K25 K26 K27 K28 K29 K30 K31 K32 K33 K34 K35 K36 K37 K38 K41 K42 K43 K44 K45 K46 K47 K72 K85 K115 K116 K117 K118 K119 K120 K121 K122 K123 K124 K125 K126 K128 K129 K130 K133 K201 K203 K205 K206 K208 K209 K210 K211 K213 K214 K215 K216 K217 K218 K220 K221 K222 K224 K268 K277 K39:K40 K48:K65 K66:K68 K69:K71 K73:K74 K75:K83 K86:K93 K95:K96 K225:K264 K269:K276 K278:K285">
      <formula1>"1年期,2年期"</formula1>
    </dataValidation>
    <dataValidation type="list" allowBlank="1" showInputMessage="1" showErrorMessage="1" sqref="C38 C41 C42 C43 C44 C45 C46 C47 C72 C75 B94 C95 C115 C116 C117 C118 C119 C120 C121 C122 C123 C124 C125 C126 C128 C129 C130 C133 C201 C203 C205 C206 C208 C210 C211 C214 C215 C216 C217 C218 C221 C222 C224 C268 C277 C39:C40 C48:C65 C66:C68 C69:C71 C73:C74 C77:C85 C86:C93 C225:C264 C269:C273 C275:C276 C278:C282">
      <formula1>"创新训练项目,创业训练项目,创业实践项目"</formula1>
    </dataValidation>
    <dataValidation type="list" allowBlank="1" showInputMessage="1" showErrorMessage="1" sqref="D133">
      <formula1>"教师题目,自拟题目,山西翻译家王晋华译著译法研究"</formula1>
    </dataValidation>
    <dataValidation type="list" allowBlank="1" showErrorMessage="1" sqref="D134 D136 D138 D160 D162 D163 D164 D165 D167 D168 D169 D170 D171 D172 D176 D177 D178 D179 D180 D181 D183 D184 D185 D186 D187 D188 D189 D190 D191 D192 D193 D194 D195 D196 D197 D198 D199 D200 D141:D159" errorStyle="warning">
      <formula1>"教师题目,自拟题目"</formula1>
    </dataValidation>
    <dataValidation type="list" allowBlank="1" showErrorMessage="1" sqref="K134 K136 K138 K160 K162 K163 K164 K165 K167 K168 K169 K170 K171 K172 K176 K177 K178 K179 K180 K181 K182 K183 K184 K185 K186 K187 K188 K189 K190 K191 K192 K193 K194 K195 K196 K197 K198 K199 K200 K141:K157 K158:K159" errorStyle="warning">
      <formula1>"1年期,2年期"</formula1>
    </dataValidation>
  </dataValidations>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校级</vt:lpstr>
      <vt:lpstr>院级</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2016-12-02T08:54:00Z</dcterms:created>
  <dcterms:modified xsi:type="dcterms:W3CDTF">2022-05-16T10:05:47Z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2052-11.1.0.11691</vt:lpwstr>
  </property>
  <property fmtid="{D5CDD505-2E9C-101B-9397-08002B2CF9AE}" pid="3" name="ICV">
    <vt:lpwstr>4240B4139E6846F09C6EAF3021094003</vt:lpwstr>
  </property>
</Properties>
</file>